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13_ncr:1_{B2AA57C4-FA68-4505-BD65-CF3C84472416}" xr6:coauthVersionLast="47" xr6:coauthVersionMax="47" xr10:uidLastSave="{00000000-0000-0000-0000-000000000000}"/>
  <bookViews>
    <workbookView xWindow="-23148" yWindow="-108" windowWidth="23256" windowHeight="13896" tabRatio="767" xr2:uid="{631CCD6E-DDB6-4BAB-A6B4-9702C23D7E4A}"/>
  </bookViews>
  <sheets>
    <sheet name="陸上競技(身体)" sheetId="24" r:id="rId1"/>
    <sheet name="水泳(身体)" sheetId="25" r:id="rId2"/>
    <sheet name="ｱｰﾁｪﾘｰ・卓球・FD(身体)" sheetId="26" r:id="rId3"/>
    <sheet name="陸上競技(知的)" sheetId="27" r:id="rId4"/>
    <sheet name="水泳(知的)" sheetId="28" r:id="rId5"/>
    <sheet name="卓球・FD・ﾎﾞｳﾘﾝｸﾞ(知的)" sheetId="29" r:id="rId6"/>
    <sheet name="卓球(精神)" sheetId="30" r:id="rId7"/>
    <sheet name="ボッチャ(身体)" sheetId="31" r:id="rId8"/>
  </sheets>
  <definedNames>
    <definedName name="_xlnm.Print_Area" localSheetId="2">'ｱｰﾁｪﾘｰ・卓球・FD(身体)'!$A$1:$AI$71</definedName>
    <definedName name="_xlnm.Print_Area" localSheetId="7">'ボッチャ(身体)'!$A$1:$AI$70</definedName>
    <definedName name="_xlnm.Print_Area" localSheetId="1">'水泳(身体)'!$A$1:$AI$69</definedName>
    <definedName name="_xlnm.Print_Area" localSheetId="4">'水泳(知的)'!$A$1:$AI$55</definedName>
    <definedName name="_xlnm.Print_Area" localSheetId="6">'卓球(精神)'!$A$1:$AI$39</definedName>
    <definedName name="_xlnm.Print_Area" localSheetId="5">'卓球・FD・ﾎﾞｳﾘﾝｸﾞ(知的)'!$A$1:$AI$50</definedName>
    <definedName name="_xlnm.Print_Area" localSheetId="0">'陸上競技(身体)'!$A$1:$AI$78</definedName>
    <definedName name="_xlnm.Print_Area" localSheetId="3">'陸上競技(知的)'!$A$1:$AI$62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" i="25" l="1"/>
  <c r="B1" i="30"/>
  <c r="B1" i="29"/>
  <c r="B1" i="28"/>
  <c r="B1" i="27"/>
  <c r="B1" i="26"/>
</calcChain>
</file>

<file path=xl/sharedStrings.xml><?xml version="1.0" encoding="utf-8"?>
<sst xmlns="http://schemas.openxmlformats.org/spreadsheetml/2006/main" count="818" uniqueCount="291">
  <si>
    <t>現住所</t>
    <rPh sb="0" eb="3">
      <t>ゲンジュウショ</t>
    </rPh>
    <phoneticPr fontId="2"/>
  </si>
  <si>
    <t>交付手帳</t>
    <rPh sb="0" eb="2">
      <t>コウフ</t>
    </rPh>
    <rPh sb="2" eb="4">
      <t>テチョウ</t>
    </rPh>
    <phoneticPr fontId="2"/>
  </si>
  <si>
    <t>市（区）　</t>
    <rPh sb="0" eb="1">
      <t>シ</t>
    </rPh>
    <phoneticPr fontId="2"/>
  </si>
  <si>
    <t>フリガナ</t>
  </si>
  <si>
    <t>府　県</t>
    <rPh sb="0" eb="1">
      <t>フ</t>
    </rPh>
    <rPh sb="2" eb="3">
      <t>ケン</t>
    </rPh>
    <phoneticPr fontId="2"/>
  </si>
  <si>
    <t>都　道</t>
    <rPh sb="0" eb="1">
      <t>ト</t>
    </rPh>
    <rPh sb="2" eb="3">
      <t>ミチ</t>
    </rPh>
    <phoneticPr fontId="2"/>
  </si>
  <si>
    <t>①</t>
    <phoneticPr fontId="2"/>
  </si>
  <si>
    <t>氏    名</t>
    <phoneticPr fontId="2"/>
  </si>
  <si>
    <t>⑤</t>
    <phoneticPr fontId="2"/>
  </si>
  <si>
    <t>〒</t>
    <phoneticPr fontId="2"/>
  </si>
  <si>
    <t>FAX</t>
    <phoneticPr fontId="2"/>
  </si>
  <si>
    <t>⑥</t>
    <phoneticPr fontId="2"/>
  </si>
  <si>
    <t>⑦</t>
    <phoneticPr fontId="2"/>
  </si>
  <si>
    <t>⑧</t>
    <phoneticPr fontId="2"/>
  </si>
  <si>
    <t>⑨</t>
    <phoneticPr fontId="2"/>
  </si>
  <si>
    <t>参考記録</t>
    <rPh sb="0" eb="2">
      <t>サンコウ</t>
    </rPh>
    <rPh sb="2" eb="4">
      <t>キロク</t>
    </rPh>
    <phoneticPr fontId="2"/>
  </si>
  <si>
    <t>大会名</t>
    <rPh sb="0" eb="3">
      <t>タイカイメイ</t>
    </rPh>
    <phoneticPr fontId="2"/>
  </si>
  <si>
    <t>・</t>
    <phoneticPr fontId="2"/>
  </si>
  <si>
    <t>④</t>
    <phoneticPr fontId="2"/>
  </si>
  <si>
    <t>（学生は４月現在の学年：第　　　　学年）</t>
    <rPh sb="1" eb="3">
      <t>ガクセイ</t>
    </rPh>
    <rPh sb="5" eb="6">
      <t>ガツ</t>
    </rPh>
    <rPh sb="6" eb="8">
      <t>ゲンザイ</t>
    </rPh>
    <rPh sb="9" eb="11">
      <t>ガクネン</t>
    </rPh>
    <rPh sb="12" eb="13">
      <t>ダイ</t>
    </rPh>
    <rPh sb="17" eb="19">
      <t>ガクネン</t>
    </rPh>
    <phoneticPr fontId="2"/>
  </si>
  <si>
    <t>第１希望</t>
    <rPh sb="0" eb="1">
      <t>ダイ</t>
    </rPh>
    <rPh sb="2" eb="4">
      <t>キボウ</t>
    </rPh>
    <phoneticPr fontId="2"/>
  </si>
  <si>
    <t>第２希望</t>
    <rPh sb="0" eb="1">
      <t>ダイ</t>
    </rPh>
    <rPh sb="2" eb="4">
      <t>キボウ</t>
    </rPh>
    <phoneticPr fontId="2"/>
  </si>
  <si>
    <t>第３希望</t>
    <rPh sb="0" eb="1">
      <t>ダイ</t>
    </rPh>
    <rPh sb="2" eb="4">
      <t>キボウ</t>
    </rPh>
    <phoneticPr fontId="2"/>
  </si>
  <si>
    <t>・</t>
  </si>
  <si>
    <t>50m走と100m走の両方に申し込む事はできません。</t>
    <rPh sb="3" eb="4">
      <t>ソウ</t>
    </rPh>
    <rPh sb="9" eb="10">
      <t>ソウ</t>
    </rPh>
    <rPh sb="11" eb="13">
      <t>リョウホウ</t>
    </rPh>
    <rPh sb="14" eb="15">
      <t>モウ</t>
    </rPh>
    <rPh sb="16" eb="17">
      <t>コ</t>
    </rPh>
    <rPh sb="18" eb="19">
      <t>コト</t>
    </rPh>
    <phoneticPr fontId="2"/>
  </si>
  <si>
    <t>立幅跳と走幅跳の両方に申し込む事はできません。</t>
    <rPh sb="0" eb="1">
      <t>タ</t>
    </rPh>
    <rPh sb="1" eb="3">
      <t>ハバト</t>
    </rPh>
    <rPh sb="4" eb="5">
      <t>ハシ</t>
    </rPh>
    <rPh sb="5" eb="7">
      <t>ハバト</t>
    </rPh>
    <rPh sb="8" eb="10">
      <t>リョウホウ</t>
    </rPh>
    <rPh sb="11" eb="12">
      <t>モウ</t>
    </rPh>
    <rPh sb="13" eb="14">
      <t>コ</t>
    </rPh>
    <rPh sb="15" eb="16">
      <t>コト</t>
    </rPh>
    <phoneticPr fontId="2"/>
  </si>
  <si>
    <t xml:space="preserve">代表選手選考は、選手選考委員会において、記録や年齢、障害程度、競技種目、出場回数等を総合的に判断して、決定します。
</t>
    <rPh sb="51" eb="53">
      <t>けってい</t>
    </rPh>
    <phoneticPr fontId="1" type="Hiragana" alignment="distributed"/>
  </si>
  <si>
    <t>フィールド競技</t>
    <rPh sb="5" eb="7">
      <t>キョウギ</t>
    </rPh>
    <phoneticPr fontId="2"/>
  </si>
  <si>
    <t>トラック競技</t>
    <rPh sb="4" eb="6">
      <t>キョウギ</t>
    </rPh>
    <phoneticPr fontId="2"/>
  </si>
  <si>
    <t>走高跳、立幅跳、走幅跳、砲丸投、ソフトボール投、ジャベリックスロー、ビーンバッグ投</t>
    <phoneticPr fontId="2"/>
  </si>
  <si>
    <t>50m走、100m走、200m走、800m走、1500m走、スラローム</t>
    <phoneticPr fontId="2"/>
  </si>
  <si>
    <t>いいえ</t>
  </si>
  <si>
    <t>はい</t>
    <phoneticPr fontId="2"/>
  </si>
  <si>
    <t>印</t>
    <rPh sb="0" eb="1">
      <t>イン</t>
    </rPh>
    <phoneticPr fontId="2"/>
  </si>
  <si>
    <t>所属先：所属名</t>
    <rPh sb="0" eb="3">
      <t>ショゾクサキ</t>
    </rPh>
    <rPh sb="4" eb="6">
      <t>ショゾク</t>
    </rPh>
    <rPh sb="6" eb="7">
      <t>メイ</t>
    </rPh>
    <phoneticPr fontId="2"/>
  </si>
  <si>
    <t>障害
状態</t>
    <rPh sb="0" eb="2">
      <t>ショウガイ</t>
    </rPh>
    <rPh sb="3" eb="5">
      <t>ジョウタイ</t>
    </rPh>
    <phoneticPr fontId="2"/>
  </si>
  <si>
    <t>日中
連絡先</t>
    <phoneticPr fontId="2"/>
  </si>
  <si>
    <t>第　    　　種　　　 　  級</t>
    <phoneticPr fontId="2"/>
  </si>
  <si>
    <t>所属
住所</t>
    <rPh sb="0" eb="2">
      <t>ショゾク</t>
    </rPh>
    <rPh sb="3" eb="5">
      <t>ジュウショ</t>
    </rPh>
    <phoneticPr fontId="2"/>
  </si>
  <si>
    <t>所属
名</t>
    <rPh sb="0" eb="2">
      <t>ショゾク</t>
    </rPh>
    <rPh sb="3" eb="4">
      <t>メイ</t>
    </rPh>
    <phoneticPr fontId="2"/>
  </si>
  <si>
    <t>　障害名(手帳記載のとおりの全文)</t>
    <rPh sb="1" eb="2">
      <t>サワ</t>
    </rPh>
    <rPh sb="3" eb="4">
      <t>メイ</t>
    </rPh>
    <rPh sb="5" eb="7">
      <t>テチョウ</t>
    </rPh>
    <rPh sb="7" eb="9">
      <t>キサイ</t>
    </rPh>
    <rPh sb="14" eb="16">
      <t>ゼンブン</t>
    </rPh>
    <phoneticPr fontId="2"/>
  </si>
  <si>
    <t>第       　　　   号</t>
    <rPh sb="0" eb="1">
      <t>ダイ</t>
    </rPh>
    <rPh sb="14" eb="15">
      <t>ゴウ</t>
    </rPh>
    <phoneticPr fontId="2"/>
  </si>
  <si>
    <t>参加希望競技（陸上競技）</t>
    <rPh sb="0" eb="2">
      <t>サンカ</t>
    </rPh>
    <rPh sb="2" eb="4">
      <t>キボウ</t>
    </rPh>
    <rPh sb="4" eb="6">
      <t>キョウギ</t>
    </rPh>
    <rPh sb="7" eb="9">
      <t>リクジョウ</t>
    </rPh>
    <rPh sb="9" eb="11">
      <t>キョウギ</t>
    </rPh>
    <phoneticPr fontId="2"/>
  </si>
  <si>
    <t>現在、練習を
している　・　していない</t>
    <rPh sb="0" eb="2">
      <t>ゲンザイ</t>
    </rPh>
    <rPh sb="3" eb="5">
      <t>レンシュウ</t>
    </rPh>
    <phoneticPr fontId="2"/>
  </si>
  <si>
    <t>大会参加資格に記載されている日程に参加できますか。(どちらかに○)</t>
    <phoneticPr fontId="2"/>
  </si>
  <si>
    <t>確認
事項</t>
    <rPh sb="0" eb="2">
      <t>カクニン</t>
    </rPh>
    <rPh sb="3" eb="5">
      <t>ジコウ</t>
    </rPh>
    <phoneticPr fontId="2"/>
  </si>
  <si>
    <t>所属長同意欄　</t>
    <phoneticPr fontId="2"/>
  </si>
  <si>
    <t>自宅　・　所属</t>
    <phoneticPr fontId="2"/>
  </si>
  <si>
    <t>通知　：　必要　　不要</t>
    <rPh sb="0" eb="2">
      <t>ツウチ</t>
    </rPh>
    <rPh sb="5" eb="7">
      <t>ヒツヨウ</t>
    </rPh>
    <rPh sb="9" eb="11">
      <t>フヨウ</t>
    </rPh>
    <phoneticPr fontId="2"/>
  </si>
  <si>
    <t>大会出場経験なし</t>
    <phoneticPr fontId="2"/>
  </si>
  <si>
    <t>⑨</t>
    <phoneticPr fontId="2"/>
  </si>
  <si>
    <t>⑩</t>
    <phoneticPr fontId="2"/>
  </si>
  <si>
    <t>参加希望者署名</t>
    <phoneticPr fontId="2"/>
  </si>
  <si>
    <t>※学校、施設、勤務先等の所属先がある場合は必須</t>
    <phoneticPr fontId="2"/>
  </si>
  <si>
    <t>Ⅰ</t>
    <phoneticPr fontId="2"/>
  </si>
  <si>
    <t>Ⅱ</t>
    <phoneticPr fontId="2"/>
  </si>
  <si>
    <t>Ⅲ</t>
    <phoneticPr fontId="2"/>
  </si>
  <si>
    <t>手話が必要　　　　・　　　　要約筆記が必要　　　　・　　　　必要なし</t>
    <phoneticPr fontId="2"/>
  </si>
  <si>
    <t>Ⅰ</t>
    <phoneticPr fontId="2"/>
  </si>
  <si>
    <t>Ⅱ</t>
    <phoneticPr fontId="2"/>
  </si>
  <si>
    <t>Ⅲ</t>
    <phoneticPr fontId="2"/>
  </si>
  <si>
    <t>申込</t>
    <rPh sb="0" eb="2">
      <t>モウシコミ</t>
    </rPh>
    <phoneticPr fontId="2"/>
  </si>
  <si>
    <t>※注意事項（必ず確認してください）</t>
    <rPh sb="1" eb="3">
      <t>チュウイ</t>
    </rPh>
    <rPh sb="3" eb="5">
      <t>ジコウ</t>
    </rPh>
    <rPh sb="6" eb="7">
      <t>カナラ</t>
    </rPh>
    <rPh sb="8" eb="10">
      <t>カクニン</t>
    </rPh>
    <phoneticPr fontId="2"/>
  </si>
  <si>
    <t>電話番号</t>
    <rPh sb="0" eb="2">
      <t>デンワ</t>
    </rPh>
    <rPh sb="2" eb="4">
      <t>バンゴウ</t>
    </rPh>
    <phoneticPr fontId="2"/>
  </si>
  <si>
    <t>身体
障害者手帳</t>
    <rPh sb="0" eb="2">
      <t>シンタイ</t>
    </rPh>
    <rPh sb="3" eb="6">
      <t>ショウガイシャ</t>
    </rPh>
    <rPh sb="6" eb="8">
      <t>テチョウ</t>
    </rPh>
    <phoneticPr fontId="2"/>
  </si>
  <si>
    <t>ある　（大会名　　　　　　　　　　　　　　　　　　　　　　　　　　　　参加競技名　　　　　　　　　　　　　　　　　）　・　ない</t>
    <phoneticPr fontId="2"/>
  </si>
  <si>
    <t>参加希望競技（水泳）</t>
    <rPh sb="0" eb="2">
      <t>サンカ</t>
    </rPh>
    <rPh sb="2" eb="4">
      <t>キボウ</t>
    </rPh>
    <rPh sb="4" eb="6">
      <t>キョウギ</t>
    </rPh>
    <rPh sb="7" eb="9">
      <t>スイエイ</t>
    </rPh>
    <phoneticPr fontId="2"/>
  </si>
  <si>
    <t>途中で立つことなく泳ぐことが
できる　・　できない</t>
    <rPh sb="0" eb="2">
      <t>トチュウ</t>
    </rPh>
    <rPh sb="3" eb="4">
      <t>タ</t>
    </rPh>
    <rPh sb="9" eb="10">
      <t>オヨ</t>
    </rPh>
    <phoneticPr fontId="2"/>
  </si>
  <si>
    <t>水泳　実施競技</t>
    <rPh sb="0" eb="2">
      <t>スイエイ</t>
    </rPh>
    <rPh sb="3" eb="5">
      <t>ジッシ</t>
    </rPh>
    <rPh sb="5" eb="7">
      <t>キョウギ</t>
    </rPh>
    <phoneticPr fontId="2"/>
  </si>
  <si>
    <t>自由形（２５ｍ・５０ｍ）、背泳ぎ（２５ｍ・５０ｍ）、平泳ぎ（２５ｍ・５０ｍ）、バタフライ（２５ｍ・５０ｍ）</t>
    <phoneticPr fontId="2"/>
  </si>
  <si>
    <t>参加希望競技</t>
    <rPh sb="0" eb="2">
      <t>サンカ</t>
    </rPh>
    <rPh sb="2" eb="4">
      <t>キボウ</t>
    </rPh>
    <rPh sb="4" eb="6">
      <t>キョウギ</t>
    </rPh>
    <phoneticPr fontId="2"/>
  </si>
  <si>
    <t>アーチェリー</t>
    <phoneticPr fontId="2"/>
  </si>
  <si>
    <t>アーチェリーの競技経験はありますか。</t>
    <rPh sb="7" eb="9">
      <t>キョウギ</t>
    </rPh>
    <rPh sb="9" eb="11">
      <t>ケイケン</t>
    </rPh>
    <phoneticPr fontId="2"/>
  </si>
  <si>
    <t>希望する参加部門に○をつけてください。</t>
    <rPh sb="0" eb="2">
      <t>キボウ</t>
    </rPh>
    <rPh sb="4" eb="6">
      <t>サンカ</t>
    </rPh>
    <rPh sb="6" eb="8">
      <t>ブモン</t>
    </rPh>
    <phoneticPr fontId="2"/>
  </si>
  <si>
    <t>競技中に使用を希望するものがあれば、○をつけてください。</t>
    <rPh sb="0" eb="3">
      <t>キョウギチュウ</t>
    </rPh>
    <rPh sb="4" eb="6">
      <t>シヨウ</t>
    </rPh>
    <rPh sb="7" eb="9">
      <t>キボウ</t>
    </rPh>
    <phoneticPr fontId="2"/>
  </si>
  <si>
    <t>リカーブ３０ｍ・３０ｍ</t>
    <phoneticPr fontId="2"/>
  </si>
  <si>
    <t>手に補助具（リリースエイド等の発射装置）使用</t>
    <phoneticPr fontId="2"/>
  </si>
  <si>
    <t>車いす使用</t>
    <phoneticPr fontId="2"/>
  </si>
  <si>
    <t>いす使用</t>
    <phoneticPr fontId="2"/>
  </si>
  <si>
    <t>ある　　　・　　　ない</t>
    <phoneticPr fontId="2"/>
  </si>
  <si>
    <t>リカーブ５０ｍ・３０ｍ</t>
    <phoneticPr fontId="2"/>
  </si>
  <si>
    <t>コンパウンド５０ｍ・３０ｍ</t>
    <phoneticPr fontId="2"/>
  </si>
  <si>
    <t>コンパウンド３０ｍ・３０ｍ</t>
    <phoneticPr fontId="2"/>
  </si>
  <si>
    <t>・</t>
    <phoneticPr fontId="2"/>
  </si>
  <si>
    <t>希望する競技を選んでください。</t>
    <rPh sb="0" eb="2">
      <t>キボウ</t>
    </rPh>
    <rPh sb="4" eb="6">
      <t>キョウギ</t>
    </rPh>
    <rPh sb="7" eb="8">
      <t>エラ</t>
    </rPh>
    <phoneticPr fontId="2"/>
  </si>
  <si>
    <t>①</t>
    <phoneticPr fontId="2" type="Hiragana" alignment="distributed"/>
  </si>
  <si>
    <t>フリガナ</t>
    <phoneticPr fontId="2" type="Hiragana" alignment="distributed"/>
  </si>
  <si>
    <t>④</t>
    <phoneticPr fontId="2" type="Hiragana" alignment="distributed"/>
  </si>
  <si>
    <t>⑤</t>
    <phoneticPr fontId="2" type="Hiragana" alignment="distributed"/>
  </si>
  <si>
    <t>⑥</t>
    <phoneticPr fontId="2" type="Hiragana" alignment="distributed"/>
  </si>
  <si>
    <t>⑦</t>
    <phoneticPr fontId="2" type="Hiragana" alignment="distributed"/>
  </si>
  <si>
    <t>⑧</t>
    <phoneticPr fontId="2" type="Hiragana" alignment="distributed"/>
  </si>
  <si>
    <t>陸上　実施種目</t>
    <rPh sb="0" eb="2">
      <t>リクジョウ</t>
    </rPh>
    <rPh sb="3" eb="5">
      <t>ジッシ</t>
    </rPh>
    <rPh sb="5" eb="7">
      <t>シュモク</t>
    </rPh>
    <phoneticPr fontId="2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</si>
  <si>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12" type="Hiragana" alignment="distributed"/>
  </si>
  <si>
    <t>氏   名</t>
    <rPh sb="0" eb="1">
      <t>し</t>
    </rPh>
    <rPh sb="4" eb="5">
      <t>めい</t>
    </rPh>
    <phoneticPr fontId="13" type="Hiragana" alignment="distributed"/>
  </si>
  <si>
    <t>②性別</t>
    <rPh sb="1" eb="3">
      <t>せいべつ</t>
    </rPh>
    <phoneticPr fontId="13" type="Hiragana" alignment="distributed"/>
  </si>
  <si>
    <t>1　男
2　女</t>
    <rPh sb="2" eb="3">
      <t>おとこ</t>
    </rPh>
    <rPh sb="6" eb="7">
      <t>おんな</t>
    </rPh>
    <phoneticPr fontId="13" type="Hiragana" alignment="distributed"/>
  </si>
  <si>
    <t>昭和　･　平成　　　　年　　　　月　　　日</t>
    <rPh sb="0" eb="2">
      <t>しょうわ</t>
    </rPh>
    <rPh sb="5" eb="7">
      <t>へいせい</t>
    </rPh>
    <rPh sb="11" eb="12">
      <t>ねん</t>
    </rPh>
    <rPh sb="16" eb="17">
      <t>がつ</t>
    </rPh>
    <rPh sb="20" eb="21">
      <t>にち</t>
    </rPh>
    <phoneticPr fontId="13" type="Hiragana" alignment="distributed"/>
  </si>
  <si>
    <t>現住所</t>
    <rPh sb="0" eb="3">
      <t>げんじゅうしょ</t>
    </rPh>
    <phoneticPr fontId="13" type="Hiragana" alignment="distributed"/>
  </si>
  <si>
    <t>〒</t>
    <phoneticPr fontId="13" type="Hiragana" alignment="distributed"/>
  </si>
  <si>
    <t>電話番号</t>
    <rPh sb="0" eb="2">
      <t>でんわ</t>
    </rPh>
    <rPh sb="2" eb="4">
      <t>ばんごう</t>
    </rPh>
    <phoneticPr fontId="13" type="Hiragana" alignment="distributed"/>
  </si>
  <si>
    <t>ファクシミリ</t>
    <phoneticPr fontId="13" type="Hiragana" alignment="distributed"/>
  </si>
  <si>
    <t>所属名</t>
    <rPh sb="0" eb="2">
      <t>しょぞく</t>
    </rPh>
    <rPh sb="2" eb="3">
      <t>めい</t>
    </rPh>
    <phoneticPr fontId="13" type="Hiragana" alignment="distributed"/>
  </si>
  <si>
    <t>（学生は４月現在の学年：第　　　　学年）</t>
    <rPh sb="1" eb="3">
      <t>がくせい</t>
    </rPh>
    <rPh sb="5" eb="6">
      <t>がつ</t>
    </rPh>
    <rPh sb="6" eb="8">
      <t>げんざい</t>
    </rPh>
    <rPh sb="9" eb="11">
      <t>がくねん</t>
    </rPh>
    <rPh sb="12" eb="13">
      <t>だい</t>
    </rPh>
    <rPh sb="17" eb="19">
      <t>がくねん</t>
    </rPh>
    <phoneticPr fontId="13" type="Hiragana" alignment="distributed"/>
  </si>
  <si>
    <t>所属住所</t>
    <rPh sb="0" eb="2">
      <t>しょぞく</t>
    </rPh>
    <rPh sb="2" eb="4">
      <t>じゅうしょ</t>
    </rPh>
    <phoneticPr fontId="13" type="Hiragana" alignment="distributed"/>
  </si>
  <si>
    <t>日中
連絡先</t>
    <rPh sb="0" eb="2">
      <t>にっちゅう</t>
    </rPh>
    <rPh sb="3" eb="6">
      <t>れんらくさき</t>
    </rPh>
    <phoneticPr fontId="13" type="Hiragana" alignment="distributed"/>
  </si>
  <si>
    <t>自宅　・　所属</t>
    <rPh sb="0" eb="2">
      <t>じたく</t>
    </rPh>
    <rPh sb="5" eb="7">
      <t>しょぞく</t>
    </rPh>
    <phoneticPr fontId="13" type="Hiragana" alignment="distributed"/>
  </si>
  <si>
    <t>通知　：　必要　　不要</t>
    <rPh sb="0" eb="2">
      <t>つうち</t>
    </rPh>
    <rPh sb="5" eb="7">
      <t>ひつよう</t>
    </rPh>
    <rPh sb="9" eb="11">
      <t>ふよう</t>
    </rPh>
    <phoneticPr fontId="13" type="Hiragana" alignment="distributed"/>
  </si>
  <si>
    <t>療育
手帳</t>
    <rPh sb="0" eb="2">
      <t>りょういく</t>
    </rPh>
    <rPh sb="3" eb="5">
      <t>てちょう</t>
    </rPh>
    <phoneticPr fontId="13" type="Hiragana" alignment="distributed"/>
  </si>
  <si>
    <t>あ　る</t>
    <phoneticPr fontId="13" type="Hiragana" alignment="distributed"/>
  </si>
  <si>
    <t>（番号</t>
    <rPh sb="1" eb="3">
      <t>ばんごう</t>
    </rPh>
    <phoneticPr fontId="13" type="Hiragana" alignment="distributed"/>
  </si>
  <si>
    <t>）</t>
    <phoneticPr fontId="13" type="Hiragana" alignment="distributed"/>
  </si>
  <si>
    <t>※精神障害の手帳ではありません。</t>
    <rPh sb="1" eb="3">
      <t>せいしん</t>
    </rPh>
    <rPh sb="3" eb="5">
      <t>しょうがい</t>
    </rPh>
    <rPh sb="6" eb="8">
      <t>てちょう</t>
    </rPh>
    <phoneticPr fontId="13" type="Hiragana" alignment="distributed"/>
  </si>
  <si>
    <t>な　い</t>
    <phoneticPr fontId="13" type="Hiragana" alignment="distributed"/>
  </si>
  <si>
    <t>保護者</t>
    <rPh sb="0" eb="3">
      <t>ほごしゃ</t>
    </rPh>
    <phoneticPr fontId="13" type="Hiragana" alignment="distributed"/>
  </si>
  <si>
    <t>保護者氏名</t>
    <rPh sb="0" eb="3">
      <t>ほごしゃ</t>
    </rPh>
    <rPh sb="3" eb="5">
      <t>しめい</t>
    </rPh>
    <phoneticPr fontId="13" type="Hiragana" alignment="distributed"/>
  </si>
  <si>
    <t>保護者住所</t>
    <rPh sb="0" eb="3">
      <t>ほごしゃ</t>
    </rPh>
    <rPh sb="3" eb="5">
      <t>じゅうしょ</t>
    </rPh>
    <phoneticPr fontId="13" type="Hiragana" alignment="distributed"/>
  </si>
  <si>
    <t>〒</t>
    <phoneticPr fontId="13" type="Hiragana" alignment="distributed"/>
  </si>
  <si>
    <t>確認
事項</t>
    <rPh sb="0" eb="2">
      <t>かくにん</t>
    </rPh>
    <rPh sb="3" eb="5">
      <t>じこう</t>
    </rPh>
    <phoneticPr fontId="13" type="Hiragana" alignment="distributed"/>
  </si>
  <si>
    <t>Ⅰ</t>
    <phoneticPr fontId="13" type="Hiragana" alignment="distributed"/>
  </si>
  <si>
    <t>参加希望競技（陸上競技）</t>
    <rPh sb="0" eb="2">
      <t>さんか</t>
    </rPh>
    <rPh sb="2" eb="4">
      <t>きぼう</t>
    </rPh>
    <rPh sb="4" eb="6">
      <t>きょうぎ</t>
    </rPh>
    <rPh sb="7" eb="9">
      <t>りくじょう</t>
    </rPh>
    <rPh sb="9" eb="11">
      <t>きょうぎ</t>
    </rPh>
    <phoneticPr fontId="13" type="Hiragana" alignment="distributed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</si>
  <si>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14" type="Hiragana" alignment="distributed"/>
  </si>
  <si>
    <t>第１希望</t>
    <rPh sb="0" eb="1">
      <t>だい</t>
    </rPh>
    <rPh sb="2" eb="4">
      <t>きぼう</t>
    </rPh>
    <phoneticPr fontId="13" type="Hiragana" alignment="distributed"/>
  </si>
  <si>
    <t>参考記録</t>
    <rPh sb="0" eb="2">
      <t>さんこう</t>
    </rPh>
    <rPh sb="2" eb="4">
      <t>きろく</t>
    </rPh>
    <phoneticPr fontId="13" type="Hiragana" alignment="distributed"/>
  </si>
  <si>
    <t>大会出場
経験なし</t>
    <rPh sb="0" eb="2">
      <t>たいかい</t>
    </rPh>
    <rPh sb="2" eb="4">
      <t>しゅつじょう</t>
    </rPh>
    <rPh sb="5" eb="7">
      <t>けいけん</t>
    </rPh>
    <phoneticPr fontId="13" type="Hiragana" alignment="distributed"/>
  </si>
  <si>
    <t>現在、練習を
している　・　していない</t>
    <rPh sb="0" eb="2">
      <t>げんざい</t>
    </rPh>
    <rPh sb="3" eb="5">
      <t>れんしゅう</t>
    </rPh>
    <phoneticPr fontId="13" type="Hiragana" alignment="distributed"/>
  </si>
  <si>
    <t>・</t>
    <phoneticPr fontId="13" type="Hiragana" alignment="distributed"/>
  </si>
  <si>
    <t>大会名</t>
    <rPh sb="0" eb="3">
      <t>たいかいめい</t>
    </rPh>
    <phoneticPr fontId="13" type="Hiragana" alignment="distributed"/>
  </si>
  <si>
    <t>第２希望</t>
    <rPh sb="0" eb="1">
      <t>だい</t>
    </rPh>
    <rPh sb="2" eb="4">
      <t>きぼう</t>
    </rPh>
    <phoneticPr fontId="13" type="Hiragana" alignment="distributed"/>
  </si>
  <si>
    <t>第３希望</t>
    <rPh sb="0" eb="1">
      <t>だい</t>
    </rPh>
    <rPh sb="2" eb="4">
      <t>きぼう</t>
    </rPh>
    <phoneticPr fontId="13" type="Hiragana" alignment="distributed"/>
  </si>
  <si>
    <t xml:space="preserve"> </t>
    <phoneticPr fontId="13" type="Hiragana" alignment="distributed"/>
  </si>
  <si>
    <t>・</t>
    <phoneticPr fontId="13" type="Hiragana" alignment="distributed"/>
  </si>
  <si>
    <t>Ⅱ</t>
    <phoneticPr fontId="13" type="Hiragana" alignment="distributed"/>
  </si>
  <si>
    <t>ある　（大会名　　　　　　　　　　　　　　　　　　　　　　　　　　　　参加競技名　　　　　　　　　　　　　　　　　）　・　ない</t>
    <rPh sb="4" eb="7">
      <t>たいかいめい</t>
    </rPh>
    <rPh sb="35" eb="37">
      <t>さんか</t>
    </rPh>
    <rPh sb="37" eb="40">
      <t>きょうぎめい</t>
    </rPh>
    <phoneticPr fontId="13" type="Hiragana" alignment="distributed"/>
  </si>
  <si>
    <t>Ⅲ</t>
    <phoneticPr fontId="13" type="Hiragana" alignment="distributed"/>
  </si>
  <si>
    <t>「大会参加資格」に記載されている日程に参加できますか？（どちらかに○）</t>
    <rPh sb="1" eb="3">
      <t>たいかい</t>
    </rPh>
    <rPh sb="3" eb="5">
      <t>さんか</t>
    </rPh>
    <rPh sb="5" eb="7">
      <t>しかく</t>
    </rPh>
    <rPh sb="9" eb="11">
      <t>きさい</t>
    </rPh>
    <rPh sb="16" eb="18">
      <t>にってい</t>
    </rPh>
    <rPh sb="19" eb="21">
      <t>さんか</t>
    </rPh>
    <phoneticPr fontId="13" type="Hiragana" alignment="distributed"/>
  </si>
  <si>
    <t>はい</t>
    <phoneticPr fontId="13" type="Hiragana" alignment="distributed"/>
  </si>
  <si>
    <t>いいえ</t>
    <phoneticPr fontId="13" type="Hiragana" alignment="distributed"/>
  </si>
  <si>
    <t>Ⅳ</t>
    <phoneticPr fontId="13" type="Hiragana" alignment="distributed"/>
  </si>
  <si>
    <t>参加した場合、役員に知っておいて欲しいことがあればお書きください。（例：てんかんの薬を飲んでいる等）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rPh sb="34" eb="35">
      <t>れい</t>
    </rPh>
    <rPh sb="41" eb="42">
      <t>くすり</t>
    </rPh>
    <rPh sb="43" eb="44">
      <t>の</t>
    </rPh>
    <rPh sb="48" eb="49">
      <t>など</t>
    </rPh>
    <phoneticPr fontId="13" type="Hiragana" alignment="distributed"/>
  </si>
  <si>
    <t>参加希望者署名</t>
    <rPh sb="0" eb="2">
      <t>さんか</t>
    </rPh>
    <rPh sb="2" eb="5">
      <t>きぼうしゃ</t>
    </rPh>
    <rPh sb="5" eb="7">
      <t>しょめい</t>
    </rPh>
    <phoneticPr fontId="13" type="Hiragana" alignment="distributed"/>
  </si>
  <si>
    <t>※学校、施設、勤務先等の所属先がある場合は必須</t>
    <rPh sb="1" eb="3">
      <t>がっこう</t>
    </rPh>
    <rPh sb="4" eb="6">
      <t>しせつ</t>
    </rPh>
    <rPh sb="7" eb="10">
      <t>きんむさき</t>
    </rPh>
    <rPh sb="10" eb="11">
      <t>とう</t>
    </rPh>
    <rPh sb="12" eb="15">
      <t>しょぞくさき</t>
    </rPh>
    <rPh sb="18" eb="20">
      <t>ばあい</t>
    </rPh>
    <rPh sb="21" eb="23">
      <t>ひっす</t>
    </rPh>
    <phoneticPr fontId="13" type="Hiragana" alignment="distributed"/>
  </si>
  <si>
    <t>所属先：所属名</t>
    <rPh sb="0" eb="3">
      <t>しょぞくさき</t>
    </rPh>
    <rPh sb="4" eb="6">
      <t>しょぞく</t>
    </rPh>
    <rPh sb="6" eb="7">
      <t>めい</t>
    </rPh>
    <phoneticPr fontId="13" type="Hiragana" alignment="distributed"/>
  </si>
  <si>
    <t>印</t>
    <rPh sb="0" eb="1">
      <t>いん</t>
    </rPh>
    <phoneticPr fontId="13" type="Hiragana" alignment="distributed"/>
  </si>
  <si>
    <t>50m走と100m走の両方に申し込む事はできません。</t>
    <rPh sb="3" eb="4">
      <t>そう</t>
    </rPh>
    <rPh sb="9" eb="10">
      <t>そう</t>
    </rPh>
    <rPh sb="11" eb="13">
      <t>りょうほう</t>
    </rPh>
    <rPh sb="14" eb="15">
      <t>もう</t>
    </rPh>
    <rPh sb="16" eb="17">
      <t>こ</t>
    </rPh>
    <rPh sb="18" eb="19">
      <t>こと</t>
    </rPh>
    <phoneticPr fontId="13" type="Hiragana" alignment="distributed"/>
  </si>
  <si>
    <t>陸上競技
実施種目</t>
    <rPh sb="0" eb="2">
      <t>りくじょう</t>
    </rPh>
    <rPh sb="2" eb="4">
      <t>きょうぎ</t>
    </rPh>
    <rPh sb="5" eb="7">
      <t>じっし</t>
    </rPh>
    <rPh sb="7" eb="9">
      <t>しゅもく</t>
    </rPh>
    <phoneticPr fontId="13" type="Hiragana" alignment="distributed"/>
  </si>
  <si>
    <t>フィールド競技</t>
    <rPh sb="5" eb="7">
      <t>きょうぎ</t>
    </rPh>
    <phoneticPr fontId="13" type="Hiragana" alignment="distributed"/>
  </si>
  <si>
    <t>トラック競技</t>
    <rPh sb="4" eb="6">
      <t>きょうぎ</t>
    </rPh>
    <phoneticPr fontId="13" type="Hiragana" alignment="distributed"/>
  </si>
  <si>
    <t>50m走、100m走、200m走、400m走、800m走、1500m走</t>
    <rPh sb="3" eb="4">
      <t>そう</t>
    </rPh>
    <rPh sb="9" eb="10">
      <t>そう</t>
    </rPh>
    <rPh sb="15" eb="16">
      <t>そう</t>
    </rPh>
    <rPh sb="21" eb="22">
      <t>そう</t>
    </rPh>
    <rPh sb="27" eb="28">
      <t>そう</t>
    </rPh>
    <rPh sb="34" eb="35">
      <t>そう</t>
    </rPh>
    <phoneticPr fontId="13" type="Hiragana" alignment="distributed"/>
  </si>
  <si>
    <t>⑨</t>
    <phoneticPr fontId="13" type="Hiragana" alignment="distributed"/>
  </si>
  <si>
    <t>⑩</t>
    <phoneticPr fontId="13" type="Hiragana" alignment="distributed"/>
  </si>
  <si>
    <t>申込</t>
    <rPh sb="0" eb="2">
      <t>もうしこみ</t>
    </rPh>
    <phoneticPr fontId="13" type="Hiragana" alignment="distributed"/>
  </si>
  <si>
    <t>所属長
同意欄</t>
    <rPh sb="0" eb="3">
      <t>しょぞくちょう</t>
    </rPh>
    <rPh sb="4" eb="6">
      <t>どうい</t>
    </rPh>
    <rPh sb="6" eb="7">
      <t>らん</t>
    </rPh>
    <phoneticPr fontId="13" type="Hiragana" alignment="distributed"/>
  </si>
  <si>
    <t>→　児童相談所、心身障害者福祉センターに相談したことがありますか？</t>
    <rPh sb="2" eb="4">
      <t>じどう</t>
    </rPh>
    <rPh sb="4" eb="7">
      <t>そうだんしょ</t>
    </rPh>
    <rPh sb="8" eb="10">
      <t>しんしん</t>
    </rPh>
    <rPh sb="10" eb="13">
      <t>しょうがいしゃ</t>
    </rPh>
    <rPh sb="13" eb="15">
      <t>ふくし</t>
    </rPh>
    <rPh sb="20" eb="22">
      <t>そうだん</t>
    </rPh>
    <phoneticPr fontId="13" type="Hiragana" alignment="distributed"/>
  </si>
  <si>
    <t>ある</t>
    <phoneticPr fontId="13" type="Hiragana" alignment="distributed"/>
  </si>
  <si>
    <t>・</t>
    <phoneticPr fontId="13" type="Hiragana" alignment="distributed"/>
  </si>
  <si>
    <t>ない</t>
    <phoneticPr fontId="13" type="Hiragana" alignment="distributed"/>
  </si>
  <si>
    <t>生年
月日</t>
    <rPh sb="0" eb="2">
      <t>せいねん</t>
    </rPh>
    <rPh sb="3" eb="5">
      <t>がっぴ</t>
    </rPh>
    <phoneticPr fontId="13" type="Hiragana" alignment="distributed"/>
  </si>
  <si>
    <t>③</t>
    <phoneticPr fontId="13" type="Hiragana" alignment="distributed"/>
  </si>
  <si>
    <t>立幅跳と走幅跳の両方に申し込む事はできません。</t>
    <rPh sb="0" eb="1">
      <t>たち</t>
    </rPh>
    <rPh sb="1" eb="3">
      <t>はばとび</t>
    </rPh>
    <rPh sb="4" eb="5">
      <t>はしり</t>
    </rPh>
    <rPh sb="5" eb="7">
      <t xml:space="preserve">  はばとび</t>
    </rPh>
    <rPh sb="8" eb="10">
      <t>りょうほう</t>
    </rPh>
    <rPh sb="11" eb="12">
      <t>もう</t>
    </rPh>
    <rPh sb="13" eb="14">
      <t>こ</t>
    </rPh>
    <rPh sb="15" eb="16">
      <t>こと</t>
    </rPh>
    <phoneticPr fontId="13" type="Hiragana" alignment="distributed"/>
  </si>
  <si>
    <t>走高跳、立幅跳、走幅跳、ソフトボール投げ、ジャベリックスロー</t>
    <rPh sb="0" eb="1">
      <t>はしり</t>
    </rPh>
    <rPh sb="1" eb="3">
      <t xml:space="preserve">  たかとび</t>
    </rPh>
    <rPh sb="4" eb="5">
      <t>たち</t>
    </rPh>
    <rPh sb="5" eb="7">
      <t>はばとび</t>
    </rPh>
    <rPh sb="8" eb="9">
      <t>はしり</t>
    </rPh>
    <rPh sb="9" eb="11">
      <t xml:space="preserve">  はばとび</t>
    </rPh>
    <rPh sb="18" eb="19">
      <t>な</t>
    </rPh>
    <phoneticPr fontId="13" type="Hiragana" alignment="distributed"/>
  </si>
  <si>
    <t>代表選手選考は、選手選考委員会において、記録や年齢、障害程度、競技種目、出場回数等を総合的に判断して、決定します。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きろく</t>
    </rPh>
    <rPh sb="23" eb="25">
      <t>ねんれい</t>
    </rPh>
    <rPh sb="26" eb="28">
      <t>しょうがい</t>
    </rPh>
    <rPh sb="28" eb="30">
      <t>ていど</t>
    </rPh>
    <rPh sb="31" eb="33">
      <t>きょうぎ</t>
    </rPh>
    <rPh sb="33" eb="35">
      <t>しゅもく</t>
    </rPh>
    <rPh sb="36" eb="38">
      <t>しゅつじょう</t>
    </rPh>
    <rPh sb="38" eb="40">
      <t xml:space="preserve">  かいすう</t>
    </rPh>
    <rPh sb="40" eb="41">
      <t>とう</t>
    </rPh>
    <rPh sb="42" eb="45">
      <t>そうごうてき</t>
    </rPh>
    <rPh sb="46" eb="48">
      <t>はんだん</t>
    </rPh>
    <rPh sb="51" eb="53">
      <t>けってい</t>
    </rPh>
    <phoneticPr fontId="13" type="Hiragana" alignment="distributed"/>
  </si>
  <si>
    <t>大会出場
経験なし</t>
    <rPh sb="0" eb="2">
      <t>たいかい</t>
    </rPh>
    <rPh sb="2" eb="4">
      <t xml:space="preserve"> しゅつじょう</t>
    </rPh>
    <rPh sb="5" eb="7">
      <t>けいけん</t>
    </rPh>
    <phoneticPr fontId="13" type="Hiragana" alignment="distributed"/>
  </si>
  <si>
    <t>参加希望競技（水泳）</t>
    <rPh sb="0" eb="2">
      <t>さんか</t>
    </rPh>
    <rPh sb="2" eb="4">
      <t>きぼう</t>
    </rPh>
    <rPh sb="4" eb="6">
      <t>きょうぎ</t>
    </rPh>
    <rPh sb="7" eb="9">
      <t>すいえい</t>
    </rPh>
    <phoneticPr fontId="13" type="Hiragana" alignment="distributed"/>
  </si>
  <si>
    <t>水泳　実施種目</t>
    <rPh sb="0" eb="2">
      <t>すいえい</t>
    </rPh>
    <rPh sb="3" eb="5">
      <t>じっし</t>
    </rPh>
    <rPh sb="5" eb="7">
      <t>しゅもく</t>
    </rPh>
    <phoneticPr fontId="13" type="Hiragana" alignment="distributed"/>
  </si>
  <si>
    <t>第１希望</t>
    <rPh sb="0" eb="1">
      <t>だい</t>
    </rPh>
    <rPh sb="2" eb="4">
      <t>きぼう</t>
    </rPh>
    <phoneticPr fontId="13" type="Hiragana"/>
  </si>
  <si>
    <t>参考記録</t>
    <rPh sb="0" eb="2">
      <t>さんこう</t>
    </rPh>
    <rPh sb="2" eb="4">
      <t>きろく</t>
    </rPh>
    <phoneticPr fontId="13" type="Hiragana"/>
  </si>
  <si>
    <t>・</t>
    <phoneticPr fontId="13" type="Hiragana"/>
  </si>
  <si>
    <t>途中で立つことなく泳ぐことが
できる　・　できない</t>
    <rPh sb="0" eb="2">
      <t>とちゅう</t>
    </rPh>
    <rPh sb="3" eb="4">
      <t>た</t>
    </rPh>
    <rPh sb="9" eb="10">
      <t>およ</t>
    </rPh>
    <phoneticPr fontId="13" type="Hiragana"/>
  </si>
  <si>
    <t>大会名</t>
    <rPh sb="0" eb="3">
      <t>たいかいめい</t>
    </rPh>
    <phoneticPr fontId="13" type="Hiragana"/>
  </si>
  <si>
    <t>第２希望</t>
    <rPh sb="0" eb="1">
      <t>だい</t>
    </rPh>
    <rPh sb="2" eb="4">
      <t>きぼう</t>
    </rPh>
    <phoneticPr fontId="13" type="Hiragana"/>
  </si>
  <si>
    <t>第３希望</t>
    <rPh sb="0" eb="1">
      <t>だい</t>
    </rPh>
    <rPh sb="2" eb="4">
      <t>きぼう</t>
    </rPh>
    <phoneticPr fontId="13" type="Hiragana"/>
  </si>
  <si>
    <t>・</t>
    <phoneticPr fontId="13" type="Hiragana"/>
  </si>
  <si>
    <t>大会出場
経験なし</t>
    <rPh sb="0" eb="2">
      <t>たいかい</t>
    </rPh>
    <rPh sb="2" eb="4">
      <t>しゅつじょう</t>
    </rPh>
    <rPh sb="5" eb="7">
      <t>けいけん</t>
    </rPh>
    <phoneticPr fontId="13" type="Hiragana"/>
  </si>
  <si>
    <t>　　自由形（25m・50m）、背泳ぎ（25m・50m）、平泳ぎ（25m・50m）、バタフライ（25m・50m）</t>
    <rPh sb="2" eb="5">
      <t>じゆうがた</t>
    </rPh>
    <rPh sb="15" eb="17">
      <t>せおよ</t>
    </rPh>
    <rPh sb="28" eb="30">
      <t>ひらおよ</t>
    </rPh>
    <phoneticPr fontId="2" type="Hiragana"/>
  </si>
  <si>
    <t>1　男
2　女</t>
    <rPh sb="2" eb="3">
      <t>おとこ</t>
    </rPh>
    <rPh sb="7" eb="8">
      <t>おんな</t>
    </rPh>
    <phoneticPr fontId="13" type="Hiragana" alignment="distributed"/>
  </si>
  <si>
    <t>ボウリングの競技経験はありますか。</t>
    <rPh sb="6" eb="8">
      <t>きょうぎ</t>
    </rPh>
    <rPh sb="8" eb="10">
      <t>けいけん</t>
    </rPh>
    <phoneticPr fontId="13" type="Hiragana"/>
  </si>
  <si>
    <t>希望する競技を選んでください。</t>
    <rPh sb="0" eb="2">
      <t>きぼう</t>
    </rPh>
    <rPh sb="4" eb="6">
      <t>きょうぎ</t>
    </rPh>
    <rPh sb="7" eb="8">
      <t>えら</t>
    </rPh>
    <phoneticPr fontId="13" type="Hiragana"/>
  </si>
  <si>
    <t>卓球　　・　　フライングディスク　　・　　ボウリング</t>
    <rPh sb="0" eb="2">
      <t>たっきゅう</t>
    </rPh>
    <phoneticPr fontId="13" type="Hiragana"/>
  </si>
  <si>
    <t>卓球</t>
    <rPh sb="0" eb="2">
      <t>たっきゅう</t>
    </rPh>
    <phoneticPr fontId="13" type="Hiragana"/>
  </si>
  <si>
    <t>卓球の競技経験はありますか。</t>
    <rPh sb="0" eb="2">
      <t>たっきゅう</t>
    </rPh>
    <rPh sb="3" eb="5">
      <t>きょうぎ</t>
    </rPh>
    <rPh sb="5" eb="7">
      <t>けいけん</t>
    </rPh>
    <phoneticPr fontId="13" type="Hiragana"/>
  </si>
  <si>
    <t>ある　　　・　　　ない</t>
    <phoneticPr fontId="13" type="Hiragana"/>
  </si>
  <si>
    <t>フライング
ディスク</t>
    <phoneticPr fontId="13" type="Hiragana"/>
  </si>
  <si>
    <t>フライングディスクの競技経験はありますか。</t>
    <rPh sb="10" eb="12">
      <t>きょうぎ</t>
    </rPh>
    <rPh sb="12" eb="14">
      <t>けいけん</t>
    </rPh>
    <phoneticPr fontId="13" type="Hiragana"/>
  </si>
  <si>
    <t>ボウリング</t>
    <phoneticPr fontId="13" type="Hiragana"/>
  </si>
  <si>
    <t>どちらの手で投げますか。</t>
    <rPh sb="4" eb="5">
      <t>て</t>
    </rPh>
    <rPh sb="6" eb="7">
      <t>な</t>
    </rPh>
    <phoneticPr fontId="13" type="Hiragana"/>
  </si>
  <si>
    <t>右手</t>
    <rPh sb="0" eb="2">
      <t>みぎて</t>
    </rPh>
    <phoneticPr fontId="13" type="Hiragana"/>
  </si>
  <si>
    <t>左手</t>
    <rPh sb="0" eb="2">
      <t>ひだりて</t>
    </rPh>
    <phoneticPr fontId="13" type="Hiragana"/>
  </si>
  <si>
    <t>ｱｷｭﾗｼｰ</t>
    <phoneticPr fontId="13" type="Hiragana"/>
  </si>
  <si>
    <t>ﾃﾞｨｽﾀﾝｽ</t>
    <phoneticPr fontId="13" type="Hiragana"/>
  </si>
  <si>
    <t>いいえ</t>
    <phoneticPr fontId="13" type="Hiragana"/>
  </si>
  <si>
    <t>必ず第３希望まで記入。参考記録も記入すること。</t>
    <rPh sb="0" eb="1">
      <t>かなら</t>
    </rPh>
    <rPh sb="2" eb="3">
      <t>だい</t>
    </rPh>
    <rPh sb="4" eb="6">
      <t>きぼう</t>
    </rPh>
    <rPh sb="8" eb="10">
      <t>きにゅう</t>
    </rPh>
    <rPh sb="11" eb="13">
      <t>さんこう</t>
    </rPh>
    <rPh sb="13" eb="15">
      <t>きろく</t>
    </rPh>
    <rPh sb="16" eb="18">
      <t>きにゅう</t>
    </rPh>
    <phoneticPr fontId="15" type="Hiragana" alignment="distributed"/>
  </si>
  <si>
    <t>※注意事項（必ず確認してください）</t>
    <rPh sb="1" eb="3">
      <t>ちゅうい</t>
    </rPh>
    <rPh sb="3" eb="5">
      <t>じこう</t>
    </rPh>
    <rPh sb="6" eb="7">
      <t>かなら</t>
    </rPh>
    <rPh sb="8" eb="10">
      <t>かくにん</t>
    </rPh>
    <phoneticPr fontId="17" type="Hiragana" alignment="distributed"/>
  </si>
  <si>
    <t>これまで全国障害者スポーツ大会に参加したことがありますか？（どちらかに○）</t>
    <phoneticPr fontId="2"/>
  </si>
  <si>
    <t>ジャベリックスローとソフトボール投げの両方に申し込む事はできません。（障害区分によっては可能）</t>
    <rPh sb="16" eb="17">
      <t>ナ</t>
    </rPh>
    <rPh sb="19" eb="21">
      <t>リョウホウ</t>
    </rPh>
    <rPh sb="22" eb="23">
      <t>モウ</t>
    </rPh>
    <rPh sb="24" eb="25">
      <t>コ</t>
    </rPh>
    <rPh sb="26" eb="27">
      <t>コト</t>
    </rPh>
    <rPh sb="35" eb="37">
      <t>ショウガイ</t>
    </rPh>
    <rPh sb="37" eb="39">
      <t>クブン</t>
    </rPh>
    <rPh sb="44" eb="46">
      <t>カノウ</t>
    </rPh>
    <phoneticPr fontId="2"/>
  </si>
  <si>
    <t>これまで全国障害者スポーツ大会に参加したことがありますか？（どちらかに○）</t>
    <phoneticPr fontId="2"/>
  </si>
  <si>
    <t>これまで全国障害者スポーツ大会に参加したことがありますか？（どちらかに○）</t>
    <rPh sb="4" eb="6">
      <t>ぜんこく</t>
    </rPh>
    <rPh sb="6" eb="9">
      <t>しょうがいしゃ</t>
    </rPh>
    <rPh sb="13" eb="15">
      <t>たいかい</t>
    </rPh>
    <rPh sb="16" eb="18">
      <t>さんか</t>
    </rPh>
    <phoneticPr fontId="13" type="Hiragana" alignment="distributed"/>
  </si>
  <si>
    <t>ジャベリックスローとソフトボール投げの両方に申し込むことはできません。</t>
    <rPh sb="16" eb="17">
      <t>な</t>
    </rPh>
    <rPh sb="19" eb="21">
      <t>りょうほう</t>
    </rPh>
    <rPh sb="22" eb="23">
      <t>もう</t>
    </rPh>
    <rPh sb="24" eb="25">
      <t>こ</t>
    </rPh>
    <phoneticPr fontId="18" type="Hiragana" alignment="distributed"/>
  </si>
  <si>
    <t>全国障害者スポーツ大会に参加したことがありますか？（どちらかに○）</t>
    <rPh sb="0" eb="2">
      <t>ぜんこく</t>
    </rPh>
    <rPh sb="2" eb="5">
      <t>しょうがいしゃ</t>
    </rPh>
    <rPh sb="9" eb="11">
      <t>たいかい</t>
    </rPh>
    <rPh sb="12" eb="14">
      <t>さんか</t>
    </rPh>
    <phoneticPr fontId="13" type="Hiragana" alignment="distributed"/>
  </si>
  <si>
    <t>Ⅳ</t>
    <phoneticPr fontId="2"/>
  </si>
  <si>
    <t>いいえ</t>
    <phoneticPr fontId="2"/>
  </si>
  <si>
    <t>Ⅴ</t>
    <phoneticPr fontId="13" type="Hiragana" alignment="distributed"/>
  </si>
  <si>
    <t>Ⅳ</t>
    <phoneticPr fontId="16" type="Hiragana" alignment="distributed"/>
  </si>
  <si>
    <t>卓球・ＳＴＴの競技経験はありますか。</t>
    <rPh sb="0" eb="2">
      <t>タッキュウ</t>
    </rPh>
    <rPh sb="7" eb="9">
      <t>キョウギ</t>
    </rPh>
    <rPh sb="9" eb="11">
      <t>ケイケン</t>
    </rPh>
    <phoneticPr fontId="2"/>
  </si>
  <si>
    <t>群馬県知事　　山本　一太　　様</t>
    <rPh sb="7" eb="9">
      <t>ヤマモト</t>
    </rPh>
    <rPh sb="10" eb="12">
      <t>イチタ</t>
    </rPh>
    <phoneticPr fontId="2"/>
  </si>
  <si>
    <t>代表選手に選考された場合、区分判定を行います。その結果、障害区分が変更になり種目変更をお願いする場合があります。</t>
    <rPh sb="0" eb="2">
      <t>ダイヒョウ</t>
    </rPh>
    <rPh sb="2" eb="4">
      <t>センシュ</t>
    </rPh>
    <rPh sb="5" eb="7">
      <t>センコウ</t>
    </rPh>
    <rPh sb="10" eb="12">
      <t>バアイ</t>
    </rPh>
    <rPh sb="13" eb="15">
      <t>クブン</t>
    </rPh>
    <rPh sb="15" eb="17">
      <t>ハンテイ</t>
    </rPh>
    <rPh sb="18" eb="19">
      <t>オコナ</t>
    </rPh>
    <rPh sb="25" eb="27">
      <t>ケッカ</t>
    </rPh>
    <rPh sb="28" eb="30">
      <t>ショウガイ</t>
    </rPh>
    <rPh sb="30" eb="32">
      <t>クブン</t>
    </rPh>
    <rPh sb="33" eb="35">
      <t>ヘンコウ</t>
    </rPh>
    <rPh sb="38" eb="40">
      <t>シュモク</t>
    </rPh>
    <rPh sb="40" eb="42">
      <t>ヘンコウ</t>
    </rPh>
    <rPh sb="44" eb="45">
      <t>ネガ</t>
    </rPh>
    <rPh sb="48" eb="50">
      <t>バアイ</t>
    </rPh>
    <phoneticPr fontId="2"/>
  </si>
  <si>
    <t>群馬県知事　山本　一太　様</t>
    <rPh sb="6" eb="8">
      <t>ヤマモト</t>
    </rPh>
    <rPh sb="9" eb="11">
      <t>イチタ</t>
    </rPh>
    <phoneticPr fontId="2"/>
  </si>
  <si>
    <t>群馬県知事　山本　一太　様</t>
    <rPh sb="0" eb="3">
      <t>ぐんまけん</t>
    </rPh>
    <rPh sb="3" eb="5">
      <t>ちじ</t>
    </rPh>
    <rPh sb="6" eb="8">
      <t>やまもと</t>
    </rPh>
    <rPh sb="9" eb="11">
      <t>いちた</t>
    </rPh>
    <rPh sb="12" eb="13">
      <t>さま</t>
    </rPh>
    <phoneticPr fontId="13" type="Hiragana" alignment="distributed"/>
  </si>
  <si>
    <t>参加希望者との続柄</t>
    <rPh sb="0" eb="2">
      <t>さんか</t>
    </rPh>
    <rPh sb="2" eb="5">
      <t>きぼうしゃ</t>
    </rPh>
    <rPh sb="7" eb="9">
      <t>つづきがら</t>
    </rPh>
    <phoneticPr fontId="13" type="Hiragana" alignment="distributed"/>
  </si>
  <si>
    <t>群馬県知事　山本　一太　　様</t>
    <rPh sb="0" eb="3">
      <t>ぐんまけん</t>
    </rPh>
    <rPh sb="3" eb="5">
      <t>ちじ</t>
    </rPh>
    <rPh sb="6" eb="8">
      <t>やまもと</t>
    </rPh>
    <rPh sb="9" eb="11">
      <t>いちた</t>
    </rPh>
    <rPh sb="13" eb="14">
      <t>さま</t>
    </rPh>
    <phoneticPr fontId="13" type="Hiragana" alignment="distributed"/>
  </si>
  <si>
    <t>精神
手帳</t>
    <rPh sb="0" eb="2">
      <t>せいしん</t>
    </rPh>
    <rPh sb="3" eb="5">
      <t>てちょう</t>
    </rPh>
    <phoneticPr fontId="13" type="Hiragana" alignment="distributed"/>
  </si>
  <si>
    <t>参加した場合、役員に知っておいて欲しいことがあればお書きください。</t>
    <rPh sb="0" eb="2">
      <t>さんか</t>
    </rPh>
    <rPh sb="4" eb="6">
      <t>ばあい</t>
    </rPh>
    <rPh sb="7" eb="9">
      <t>やくいん</t>
    </rPh>
    <rPh sb="10" eb="11">
      <t>し</t>
    </rPh>
    <rPh sb="16" eb="17">
      <t>ほ</t>
    </rPh>
    <rPh sb="26" eb="27">
      <t>か</t>
    </rPh>
    <phoneticPr fontId="13" type="Hiragana" alignment="distributed"/>
  </si>
  <si>
    <t>代表選手選考は、選手選考委員会において、決定します。</t>
    <rPh sb="0" eb="2">
      <t>だいひょう</t>
    </rPh>
    <rPh sb="2" eb="4">
      <t>せんしゅ</t>
    </rPh>
    <rPh sb="4" eb="6">
      <t>せんこう</t>
    </rPh>
    <rPh sb="8" eb="10">
      <t>せんしゅ</t>
    </rPh>
    <rPh sb="10" eb="12">
      <t>せんこう</t>
    </rPh>
    <rPh sb="12" eb="15">
      <t>いいんかい</t>
    </rPh>
    <rPh sb="20" eb="22">
      <t>けってい</t>
    </rPh>
    <phoneticPr fontId="13" type="Hiragana" alignment="distributed"/>
  </si>
  <si>
    <t>卓球　・　アーチェリー　・　ＦＤ</t>
    <rPh sb="0" eb="2">
      <t>タッキュウ</t>
    </rPh>
    <phoneticPr fontId="2"/>
  </si>
  <si>
    <t>卓球・STT</t>
    <rPh sb="0" eb="2">
      <t>タッキュウ</t>
    </rPh>
    <phoneticPr fontId="2"/>
  </si>
  <si>
    <t>卓球　　　・　　　ＳＴＴ</t>
    <rPh sb="0" eb="2">
      <t>タッキュウ</t>
    </rPh>
    <phoneticPr fontId="2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</si>
  <si>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13" type="Hiragana"/>
  </si>
  <si>
    <t>障害の程度（総合判定）</t>
    <rPh sb="0" eb="2">
      <t>しょうがい</t>
    </rPh>
    <rPh sb="3" eb="5">
      <t>ていど</t>
    </rPh>
    <rPh sb="6" eb="8">
      <t>そうごう</t>
    </rPh>
    <rPh sb="8" eb="10">
      <t>はんてい</t>
    </rPh>
    <phoneticPr fontId="13" type="Hiragana" alignment="distributed"/>
  </si>
  <si>
    <t>補装具等の使用（車いす（手動・電動の別）、義肢、つえ、クラッチなど）について記入してください。</t>
    <phoneticPr fontId="2"/>
  </si>
  <si>
    <t>聴覚障害の方は通訳方法（手話または要約筆記が必要）について、下記に○をつけてください。</t>
    <phoneticPr fontId="2"/>
  </si>
  <si>
    <t>参加した場合、考慮して欲しい事があればお書きください。（例：服薬の状況、介護の状況等）</t>
    <phoneticPr fontId="2"/>
  </si>
  <si>
    <t>障害種別により、参加できない種目があります。必ず募集要項の別表１を確認してください。</t>
    <rPh sb="0" eb="2">
      <t>ショウガイ</t>
    </rPh>
    <rPh sb="2" eb="4">
      <t>シュベツ</t>
    </rPh>
    <rPh sb="8" eb="10">
      <t>サンカ</t>
    </rPh>
    <rPh sb="14" eb="16">
      <t>シュモク</t>
    </rPh>
    <rPh sb="22" eb="23">
      <t>カナラ</t>
    </rPh>
    <rPh sb="24" eb="26">
      <t>ボシュウ</t>
    </rPh>
    <rPh sb="26" eb="28">
      <t>ヨウコウ</t>
    </rPh>
    <rPh sb="29" eb="31">
      <t>ベッピョウ</t>
    </rPh>
    <rPh sb="33" eb="35">
      <t>カクニン</t>
    </rPh>
    <phoneticPr fontId="2"/>
  </si>
  <si>
    <t>所属長：職・氏名</t>
    <rPh sb="0" eb="3">
      <t>ショゾクチョウ</t>
    </rPh>
    <rPh sb="4" eb="5">
      <t>ショク</t>
    </rPh>
    <rPh sb="6" eb="8">
      <t>シメイ</t>
    </rPh>
    <phoneticPr fontId="2"/>
  </si>
  <si>
    <t>年齢区分・障害種別により、参加できない種目があります。必ず募集要項の別表１を確認してください。</t>
    <rPh sb="0" eb="2">
      <t>ネンレイ</t>
    </rPh>
    <rPh sb="2" eb="4">
      <t>クブン</t>
    </rPh>
    <rPh sb="5" eb="7">
      <t>ショウガイ</t>
    </rPh>
    <rPh sb="7" eb="9">
      <t>シュベツ</t>
    </rPh>
    <rPh sb="13" eb="15">
      <t>サンカ</t>
    </rPh>
    <rPh sb="19" eb="21">
      <t>シュモク</t>
    </rPh>
    <rPh sb="27" eb="28">
      <t>カナラ</t>
    </rPh>
    <rPh sb="29" eb="31">
      <t>ボシュウ</t>
    </rPh>
    <rPh sb="31" eb="33">
      <t>ヨウコウ</t>
    </rPh>
    <rPh sb="34" eb="36">
      <t>ベッピョウ</t>
    </rPh>
    <rPh sb="38" eb="40">
      <t>カクニン</t>
    </rPh>
    <phoneticPr fontId="2"/>
  </si>
  <si>
    <t>〔</t>
    <phoneticPr fontId="2"/>
  </si>
  <si>
    <t>〕</t>
    <phoneticPr fontId="2"/>
  </si>
  <si>
    <t>【知的障害】陸上競技用</t>
    <rPh sb="1" eb="3">
      <t>ちてき</t>
    </rPh>
    <rPh sb="3" eb="5">
      <t>しょうがい</t>
    </rPh>
    <rPh sb="6" eb="8">
      <t>りくじょう</t>
    </rPh>
    <rPh sb="8" eb="11">
      <t>きょうぎよう</t>
    </rPh>
    <phoneticPr fontId="2" type="Hiragana" alignment="distributed"/>
  </si>
  <si>
    <t>〔</t>
    <phoneticPr fontId="16" type="Hiragana" alignment="distributed"/>
  </si>
  <si>
    <t>〕</t>
    <phoneticPr fontId="16" type="Hiragana" alignment="distributed"/>
  </si>
  <si>
    <t>所属長：職・氏名</t>
    <rPh sb="0" eb="3">
      <t>しょぞくちょう</t>
    </rPh>
    <rPh sb="4" eb="5">
      <t>しょく</t>
    </rPh>
    <rPh sb="6" eb="8">
      <t>しめい</t>
    </rPh>
    <phoneticPr fontId="13" type="Hiragana" alignment="distributed"/>
  </si>
  <si>
    <t>【知的障害】水泳用</t>
    <rPh sb="1" eb="3">
      <t>ちてき</t>
    </rPh>
    <rPh sb="3" eb="5">
      <t>しょうがい</t>
    </rPh>
    <rPh sb="6" eb="8">
      <t>すいえい</t>
    </rPh>
    <rPh sb="8" eb="9">
      <t>よう</t>
    </rPh>
    <phoneticPr fontId="2" type="Hiragana" alignment="distributed"/>
  </si>
  <si>
    <t>〔</t>
    <phoneticPr fontId="13" type="Hiragana"/>
  </si>
  <si>
    <t>〕</t>
    <phoneticPr fontId="13" type="Hiragana"/>
  </si>
  <si>
    <t>【知的障害】卓球・FD・ﾎﾞｳﾘﾝｸﾞ用</t>
    <rPh sb="1" eb="3">
      <t>ちてき</t>
    </rPh>
    <rPh sb="3" eb="5">
      <t>しょうがい</t>
    </rPh>
    <rPh sb="6" eb="8">
      <t>たっきゅう</t>
    </rPh>
    <rPh sb="19" eb="20">
      <t>よう</t>
    </rPh>
    <phoneticPr fontId="2" type="Hiragana" alignment="distributed"/>
  </si>
  <si>
    <t>【精神障害】卓球用</t>
    <rPh sb="1" eb="3">
      <t>せいしん</t>
    </rPh>
    <rPh sb="3" eb="5">
      <t>しょうがい</t>
    </rPh>
    <rPh sb="6" eb="8">
      <t>たっきゅう</t>
    </rPh>
    <rPh sb="8" eb="9">
      <t>よう</t>
    </rPh>
    <phoneticPr fontId="2" type="Hiragana" alignment="distributed"/>
  </si>
  <si>
    <t>e-mail</t>
    <phoneticPr fontId="2"/>
  </si>
  <si>
    <t>メールアドレス</t>
    <phoneticPr fontId="13" type="Hiragana" alignment="distributed"/>
  </si>
  <si>
    <r>
      <t>所属
(</t>
    </r>
    <r>
      <rPr>
        <b/>
        <sz val="10"/>
        <color indexed="8"/>
        <rFont val="ＭＳ Ｐゴシック"/>
        <family val="3"/>
        <charset val="128"/>
      </rPr>
      <t>勤務先・学校・施設等)</t>
    </r>
    <rPh sb="0" eb="2">
      <t>ショゾク</t>
    </rPh>
    <phoneticPr fontId="2"/>
  </si>
  <si>
    <t>令和7年　　　　月　　　　日</t>
    <rPh sb="0" eb="2">
      <t>レイワ</t>
    </rPh>
    <phoneticPr fontId="2"/>
  </si>
  <si>
    <r>
      <t xml:space="preserve">参考記録を記入してください。
</t>
    </r>
    <r>
      <rPr>
        <sz val="9.5"/>
        <color indexed="8"/>
        <rFont val="ＭＳ Ｐ明朝"/>
        <family val="1"/>
        <charset val="128"/>
      </rPr>
      <t>(ｱｷｭﾗｼｰとﾃﾞｨｽﾀﾝｽの</t>
    </r>
    <r>
      <rPr>
        <sz val="9.5"/>
        <color indexed="8"/>
        <rFont val="ＭＳ Ｐゴシック"/>
        <family val="3"/>
        <charset val="128"/>
      </rPr>
      <t>両方とも</t>
    </r>
    <r>
      <rPr>
        <sz val="9.5"/>
        <color indexed="8"/>
        <rFont val="ＭＳ Ｐ明朝"/>
        <family val="1"/>
        <charset val="128"/>
      </rPr>
      <t>記入してください)</t>
    </r>
    <rPh sb="0" eb="2">
      <t>さんこう</t>
    </rPh>
    <rPh sb="2" eb="4">
      <t>きろく</t>
    </rPh>
    <rPh sb="5" eb="7">
      <t>きにゅう</t>
    </rPh>
    <rPh sb="31" eb="33">
      <t>りょうほう</t>
    </rPh>
    <rPh sb="35" eb="37">
      <t>きにゅう</t>
    </rPh>
    <phoneticPr fontId="13" type="Hiragana"/>
  </si>
  <si>
    <r>
      <t xml:space="preserve">所属
</t>
    </r>
    <r>
      <rPr>
        <b/>
        <sz val="9"/>
        <color indexed="8"/>
        <rFont val="ＭＳ Ｐゴシック"/>
        <family val="3"/>
        <charset val="128"/>
      </rPr>
      <t>(勤務先・学校・施設等)</t>
    </r>
    <rPh sb="0" eb="2">
      <t>しょぞく</t>
    </rPh>
    <rPh sb="4" eb="7">
      <t>きんむさき</t>
    </rPh>
    <rPh sb="8" eb="10">
      <t>がっこう</t>
    </rPh>
    <rPh sb="11" eb="13">
      <t>しせつ</t>
    </rPh>
    <rPh sb="13" eb="14">
      <t>とう</t>
    </rPh>
    <phoneticPr fontId="13" type="Hiragana" alignment="distributed"/>
  </si>
  <si>
    <r>
      <t>卓球の競技経験はありますか？（どちらかに〇）　　　　　　　　　　</t>
    </r>
    <r>
      <rPr>
        <sz val="10.5"/>
        <color indexed="8"/>
        <rFont val="ＭＳ Ｐ明朝"/>
        <family val="1"/>
        <charset val="128"/>
      </rPr>
      <t>ある　　　・　　　ない</t>
    </r>
    <rPh sb="0" eb="2">
      <t>タッキュウ</t>
    </rPh>
    <rPh sb="3" eb="5">
      <t>キョウギ</t>
    </rPh>
    <rPh sb="5" eb="7">
      <t>ケイケン</t>
    </rPh>
    <phoneticPr fontId="2"/>
  </si>
  <si>
    <t>第２５回全国障害者スポーツ大会個人競技
　選手選考記録会参加申込書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21" eb="23">
      <t>センシュ</t>
    </rPh>
    <rPh sb="23" eb="25">
      <t>センコウ</t>
    </rPh>
    <rPh sb="25" eb="28">
      <t>キロクカイ</t>
    </rPh>
    <phoneticPr fontId="2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</si>
  <si>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へいねん</t>
    </rPh>
    <rPh sb="15" eb="16">
      <t>がつ</t>
    </rPh>
    <rPh sb="17" eb="18">
      <t>にち</t>
    </rPh>
    <rPh sb="18" eb="20">
      <t>げんざい</t>
    </rPh>
    <phoneticPr fontId="13" type="Hiragana" alignment="distributed"/>
  </si>
  <si>
    <t>９月１９日（土）に開催される群馬県障害者スポーツ大会（陸上競技）に参加できますか。（どちらかに○）</t>
    <rPh sb="1" eb="2">
      <t>ガツ</t>
    </rPh>
    <rPh sb="4" eb="5">
      <t>ニチ</t>
    </rPh>
    <rPh sb="6" eb="7">
      <t>ド</t>
    </rPh>
    <rPh sb="9" eb="11">
      <t>カイサイ</t>
    </rPh>
    <rPh sb="14" eb="17">
      <t>グンマケン</t>
    </rPh>
    <rPh sb="17" eb="20">
      <t>ショウガイシャ</t>
    </rPh>
    <rPh sb="24" eb="26">
      <t>タイカイ</t>
    </rPh>
    <rPh sb="27" eb="29">
      <t>リクジョウ</t>
    </rPh>
    <rPh sb="29" eb="31">
      <t>キョウギ</t>
    </rPh>
    <rPh sb="33" eb="35">
      <t>サンカ</t>
    </rPh>
    <phoneticPr fontId="2"/>
  </si>
  <si>
    <t>　募集要項を確認し、上記のとおり、第25回全国障害者スポーツ大会選手選考記録会の参加申込みをします。</t>
    <rPh sb="17" eb="18">
      <t>ダイ</t>
    </rPh>
    <rPh sb="20" eb="21">
      <t>カイ</t>
    </rPh>
    <rPh sb="21" eb="23">
      <t>ゼンコク</t>
    </rPh>
    <phoneticPr fontId="2"/>
  </si>
  <si>
    <t>令和８年　　　　月　　　　日</t>
    <rPh sb="0" eb="2">
      <t>レイワ</t>
    </rPh>
    <phoneticPr fontId="2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</si>
  <si>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8" eb="20">
      <t>げんざい</t>
    </rPh>
    <phoneticPr fontId="13" type="Hiragana" alignment="distributed"/>
  </si>
  <si>
    <t>令和８年　　　　月　　　　日</t>
    <rPh sb="0" eb="2">
      <t>れいわ</t>
    </rPh>
    <rPh sb="3" eb="4">
      <t>ねん</t>
    </rPh>
    <rPh sb="8" eb="9">
      <t>がつ</t>
    </rPh>
    <rPh sb="13" eb="14">
      <t>にち</t>
    </rPh>
    <phoneticPr fontId="13" type="Hiragana" alignment="distributed"/>
  </si>
  <si>
    <t>　募集要項を確認し、上記のとおり、第25回全国障害者スポーツ大会選手選考記録会の参加申込をします。</t>
    <rPh sb="1" eb="3">
      <t>ぼしゅう</t>
    </rPh>
    <rPh sb="3" eb="5">
      <t>ようこう</t>
    </rPh>
    <rPh sb="6" eb="8">
      <t>かくにん</t>
    </rPh>
    <rPh sb="10" eb="12">
      <t>じょうき</t>
    </rPh>
    <rPh sb="17" eb="18">
      <t>だい</t>
    </rPh>
    <rPh sb="20" eb="21">
      <t>かい</t>
    </rPh>
    <rPh sb="21" eb="23">
      <t>ぜんこく</t>
    </rPh>
    <rPh sb="23" eb="26">
      <t>しょうがいしゃ</t>
    </rPh>
    <rPh sb="30" eb="32">
      <t>たいかい</t>
    </rPh>
    <rPh sb="32" eb="34">
      <t>せんしゅ</t>
    </rPh>
    <rPh sb="34" eb="36">
      <t>せんこう</t>
    </rPh>
    <rPh sb="36" eb="39">
      <t>きろくかい</t>
    </rPh>
    <rPh sb="40" eb="42">
      <t>さんか</t>
    </rPh>
    <rPh sb="42" eb="44">
      <t>もうしこみ</t>
    </rPh>
    <phoneticPr fontId="13" type="Hiragana" alignment="distributed"/>
  </si>
  <si>
    <t>９月１９日（土）に開催される群馬県障害者スポーツ大会（陸上競技）に参加できますか？（どちらかに○）</t>
    <rPh sb="1" eb="2">
      <t>がつ</t>
    </rPh>
    <rPh sb="4" eb="5">
      <t>にち</t>
    </rPh>
    <rPh sb="6" eb="7">
      <t>ど</t>
    </rPh>
    <rPh sb="9" eb="11">
      <t>かいさい</t>
    </rPh>
    <rPh sb="14" eb="20">
      <t>ぐんまけんしょうがいしゃ</t>
    </rPh>
    <rPh sb="24" eb="26">
      <t>たいかい</t>
    </rPh>
    <rPh sb="27" eb="31">
      <t>りくじょうきょうぎ</t>
    </rPh>
    <rPh sb="33" eb="35">
      <t>さんか</t>
    </rPh>
    <phoneticPr fontId="19" type="Hiragana" alignment="distributed"/>
  </si>
  <si>
    <t>満　　　　　　　歳（令和8年4月1日現在)</t>
    <rPh sb="0" eb="1">
      <t>まん</t>
    </rPh>
    <rPh sb="8" eb="9">
      <t>さい</t>
    </rPh>
    <rPh sb="10" eb="12">
      <t>れいわ</t>
    </rPh>
    <rPh sb="13" eb="14">
      <t>ねん</t>
    </rPh>
    <rPh sb="14" eb="15">
      <t>　がつ</t>
    </rPh>
    <rPh sb="16" eb="17">
      <t>　にち</t>
    </rPh>
    <rPh sb="17" eb="19">
      <t>　　　げんざい</t>
    </rPh>
    <phoneticPr fontId="13" type="Hiragana" alignment="distributed"/>
  </si>
  <si>
    <t>満　　　　　　　歳(令和8年4月1日現在)</t>
    <rPh sb="0" eb="1">
      <t>まん</t>
    </rPh>
    <rPh sb="8" eb="9">
      <t>さい</t>
    </rPh>
    <rPh sb="10" eb="12">
      <t>れいわ</t>
    </rPh>
    <rPh sb="13" eb="14">
      <t>ねん</t>
    </rPh>
    <rPh sb="15" eb="16">
      <t>がつ</t>
    </rPh>
    <rPh sb="17" eb="18">
      <t>にち</t>
    </rPh>
    <rPh sb="18" eb="20">
      <t>げんざい</t>
    </rPh>
    <phoneticPr fontId="13" type="Hiragana" alignment="distributed"/>
  </si>
  <si>
    <t>区分番号</t>
    <rPh sb="0" eb="2">
      <t>クブン</t>
    </rPh>
    <rPh sb="2" eb="4">
      <t>バンゴウ</t>
    </rPh>
    <phoneticPr fontId="2"/>
  </si>
  <si>
    <t>※別表１を参考にあてはまると思う番号を記入してください。</t>
    <rPh sb="1" eb="3">
      <t>ベッピョウ</t>
    </rPh>
    <rPh sb="5" eb="7">
      <t>サンコウ</t>
    </rPh>
    <rPh sb="14" eb="15">
      <t>オモ</t>
    </rPh>
    <rPh sb="16" eb="18">
      <t>バンゴウ</t>
    </rPh>
    <rPh sb="19" eb="21">
      <t>キニュウ</t>
    </rPh>
    <phoneticPr fontId="2"/>
  </si>
  <si>
    <t>クラス分け</t>
    <rPh sb="3" eb="4">
      <t>ワ</t>
    </rPh>
    <phoneticPr fontId="2"/>
  </si>
  <si>
    <t>クラス分け経験</t>
    <rPh sb="3" eb="4">
      <t>ワ</t>
    </rPh>
    <rPh sb="5" eb="7">
      <t>ケイケン</t>
    </rPh>
    <phoneticPr fontId="2"/>
  </si>
  <si>
    <t>暫定的にあり　　・　　確定　　・　　不明</t>
    <rPh sb="0" eb="3">
      <t>ザンテイテキ</t>
    </rPh>
    <rPh sb="11" eb="13">
      <t>カクテイ</t>
    </rPh>
    <rPh sb="18" eb="20">
      <t>フメイ</t>
    </rPh>
    <phoneticPr fontId="2"/>
  </si>
  <si>
    <t>ランプの使用</t>
    <rPh sb="4" eb="6">
      <t>シヨウ</t>
    </rPh>
    <phoneticPr fontId="2"/>
  </si>
  <si>
    <t>クラスがわかっている場合</t>
    <rPh sb="10" eb="12">
      <t>バアイ</t>
    </rPh>
    <phoneticPr fontId="2"/>
  </si>
  <si>
    <t>BC1　　　BC2　　　BC3　　　BC4　　　OP座位　　　OP立位</t>
    <rPh sb="26" eb="28">
      <t>ザイ</t>
    </rPh>
    <rPh sb="33" eb="35">
      <t>リツイ</t>
    </rPh>
    <phoneticPr fontId="2"/>
  </si>
  <si>
    <t>有　　・　　無</t>
    <rPh sb="0" eb="1">
      <t>ユウ</t>
    </rPh>
    <rPh sb="6" eb="7">
      <t>ム</t>
    </rPh>
    <phoneticPr fontId="2"/>
  </si>
  <si>
    <t>クラスがわからない場合</t>
    <rPh sb="9" eb="11">
      <t>バアイ</t>
    </rPh>
    <phoneticPr fontId="2"/>
  </si>
  <si>
    <t>座位（車いす）　　・　　立位</t>
    <rPh sb="0" eb="2">
      <t>ザイ</t>
    </rPh>
    <rPh sb="3" eb="4">
      <t>クルマ</t>
    </rPh>
    <rPh sb="12" eb="14">
      <t>リツイ</t>
    </rPh>
    <phoneticPr fontId="2"/>
  </si>
  <si>
    <t>※投球までに介助が必要な場合はアシスタント登録をしてください</t>
    <rPh sb="1" eb="3">
      <t>トウキュウ</t>
    </rPh>
    <rPh sb="6" eb="8">
      <t>カイジョ</t>
    </rPh>
    <rPh sb="9" eb="11">
      <t>ヒツヨウ</t>
    </rPh>
    <rPh sb="12" eb="14">
      <t>バアイ</t>
    </rPh>
    <rPh sb="21" eb="23">
      <t>トウロク</t>
    </rPh>
    <phoneticPr fontId="2"/>
  </si>
  <si>
    <t>アシスタントが必要な理由、詳細</t>
    <rPh sb="7" eb="9">
      <t>ヒツヨウ</t>
    </rPh>
    <rPh sb="10" eb="12">
      <t>リユウ</t>
    </rPh>
    <rPh sb="13" eb="15">
      <t>ショウサイ</t>
    </rPh>
    <phoneticPr fontId="2"/>
  </si>
  <si>
    <t>アシスタント氏名</t>
    <rPh sb="6" eb="8">
      <t>シメイ</t>
    </rPh>
    <phoneticPr fontId="2"/>
  </si>
  <si>
    <t>（ふりがな）</t>
    <phoneticPr fontId="2"/>
  </si>
  <si>
    <t>性　別</t>
    <rPh sb="0" eb="1">
      <t>セイ</t>
    </rPh>
    <rPh sb="2" eb="3">
      <t>ベツ</t>
    </rPh>
    <phoneticPr fontId="2"/>
  </si>
  <si>
    <t>男
・
女</t>
    <rPh sb="0" eb="1">
      <t>オトコ</t>
    </rPh>
    <rPh sb="4" eb="5">
      <t>オンナ</t>
    </rPh>
    <phoneticPr fontId="2"/>
  </si>
  <si>
    <t>年齢</t>
    <rPh sb="0" eb="2">
      <t>ネンレイ</t>
    </rPh>
    <phoneticPr fontId="2"/>
  </si>
  <si>
    <t>住　　　所</t>
    <rPh sb="0" eb="1">
      <t>ジュウ</t>
    </rPh>
    <rPh sb="4" eb="5">
      <t>ショ</t>
    </rPh>
    <phoneticPr fontId="2"/>
  </si>
  <si>
    <t>主催者側が用意したボールの使用希望</t>
    <rPh sb="0" eb="3">
      <t>シュサイシャ</t>
    </rPh>
    <rPh sb="3" eb="4">
      <t>ガワ</t>
    </rPh>
    <rPh sb="5" eb="7">
      <t>ヨウイ</t>
    </rPh>
    <rPh sb="13" eb="15">
      <t>シヨウ</t>
    </rPh>
    <rPh sb="15" eb="17">
      <t>キボウ</t>
    </rPh>
    <phoneticPr fontId="2"/>
  </si>
  <si>
    <t>参加希望者が今後行われる選手選考記録会（4/25、26）、（代表選手になった場合）強化練習会（8回）及び大会派遣期間全日程（10/22～10/27）等に、参加することに同意します。</t>
    <phoneticPr fontId="2"/>
  </si>
  <si>
    <t xml:space="preserve">代表選手選考は、選手選考会議において、記録や年齢、障害程度等を総合的に判断して、決定します。
</t>
    <rPh sb="12" eb="14">
      <t>かいぎ</t>
    </rPh>
    <rPh sb="40" eb="42">
      <t>けってい</t>
    </rPh>
    <phoneticPr fontId="1" type="Hiragana" alignment="distributed"/>
  </si>
  <si>
    <t>選手選考記録会（5/9）、強化練習会（6/13、6/20、7/4、7/18、8/8、9/5、9/12、10/10）、全国大会派遣期間全日程（10/21～10/26）</t>
    <phoneticPr fontId="2"/>
  </si>
  <si>
    <t>参加希望者が今後行われる選手選考記録会（5/9）、（代表選手になった場合）強化練習会（8回）及び大会派遣期間全日程（10/21～10/26）等に、参加することに同意します。</t>
    <phoneticPr fontId="2"/>
  </si>
  <si>
    <t>選手選考記録会（4/18）、強化練習会（6/13、6/20、7/4、7/18、8/8、9/5、9/12、10/10）、全国大会派遣期間全日程（10/22～10/27）</t>
    <phoneticPr fontId="2"/>
  </si>
  <si>
    <t>選手選考記録会（4/18）、強化練習会（6/13、6/20、7/4、7/18、8/8、9/5、9/12、10/10）、全国大会派遣期間全日程（10/21～10/26）</t>
    <phoneticPr fontId="2"/>
  </si>
  <si>
    <t>参加希望者が今後行われる選手選考記録会（4/18）、（代表選手になった場合）強化練習会（8回）及び大会派遣期間全日程（10/21～10/26）等に、参加することに同意します。</t>
    <phoneticPr fontId="2"/>
  </si>
  <si>
    <t>選手選考記録会（4/18（卓球・STT、アーチェリー）、4/25（フライングディスク））、強化練習会（6/13、6/20、7/4、7/18、8/8、9/5、9/12、10/10）、全国大会派遣期間全日程（10/22～10/27）</t>
    <rPh sb="13" eb="15">
      <t>タッキュウ</t>
    </rPh>
    <phoneticPr fontId="2"/>
  </si>
  <si>
    <t>参加希望者が今後行われる選手選考記録会（4/18（卓球・STT、アーチェリー）、4/25（フライングディスク））、（代表選手になった場合）強化練習会（8回）及び大会派遣期間全日程（10/22～10/27）等に、参加することに同意します。</t>
    <phoneticPr fontId="2"/>
  </si>
  <si>
    <t>参加希望者が今後行われる選手選考記録会（5/9）、（代表選手になった場合）強化練習会（8回）及び大会派遣期間全日程（10/21～10/26）等に、参加することに同意します。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6" eb="28">
      <t>だいひょう</t>
    </rPh>
    <rPh sb="28" eb="30">
      <t>せんしゅ</t>
    </rPh>
    <rPh sb="34" eb="36">
      <t>ばあい</t>
    </rPh>
    <rPh sb="37" eb="39">
      <t>きょうか</t>
    </rPh>
    <rPh sb="39" eb="42">
      <t>れんしゅうかい</t>
    </rPh>
    <rPh sb="44" eb="45">
      <t>かい</t>
    </rPh>
    <rPh sb="46" eb="47">
      <t>およ</t>
    </rPh>
    <rPh sb="48" eb="50">
      <t>たいかい</t>
    </rPh>
    <rPh sb="50" eb="52">
      <t>はけん</t>
    </rPh>
    <rPh sb="52" eb="54">
      <t>きかん</t>
    </rPh>
    <rPh sb="54" eb="57">
      <t>ぜんにってい</t>
    </rPh>
    <rPh sb="70" eb="71">
      <t>とう</t>
    </rPh>
    <rPh sb="73" eb="75">
      <t>さんか</t>
    </rPh>
    <rPh sb="80" eb="82">
      <t>どうい</t>
    </rPh>
    <phoneticPr fontId="13" type="Hiragana" alignment="distributed"/>
  </si>
  <si>
    <t>参加希望者が今後行われる選手選考記録会（4/18）、（代表選手になった場合）強化練習会（8回）及び大会派遣期間全日程（10/21～10/26）等に、参加することに同意します。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13" type="Hiragana" alignment="distributed"/>
  </si>
  <si>
    <t>参加希望者が今後行われる選手選考記録会（卓球・水泳、ボウリング4/18、フライングディスク4/25）、（代表選手になった場合）強化練習会（8回）及び大会派遣期間全日程（10/22～10/27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0" eb="22">
      <t>たっきゅう</t>
    </rPh>
    <rPh sb="23" eb="25">
      <t>すいえい</t>
    </rPh>
    <rPh sb="52" eb="54">
      <t>だいひょう</t>
    </rPh>
    <rPh sb="54" eb="56">
      <t>せんしゅ</t>
    </rPh>
    <rPh sb="60" eb="62">
      <t>ばあい</t>
    </rPh>
    <rPh sb="63" eb="65">
      <t>きょうか</t>
    </rPh>
    <rPh sb="65" eb="68">
      <t>れんしゅうかい</t>
    </rPh>
    <rPh sb="70" eb="71">
      <t>かい</t>
    </rPh>
    <rPh sb="72" eb="73">
      <t>およ</t>
    </rPh>
    <rPh sb="74" eb="76">
      <t>たいかい</t>
    </rPh>
    <rPh sb="76" eb="78">
      <t>はけん</t>
    </rPh>
    <rPh sb="78" eb="80">
      <t>きかん</t>
    </rPh>
    <rPh sb="80" eb="83">
      <t>ぜんにってい</t>
    </rPh>
    <rPh sb="96" eb="97">
      <t>とう</t>
    </rPh>
    <rPh sb="99" eb="101">
      <t>さんか</t>
    </rPh>
    <rPh sb="106" eb="108">
      <t>どうい</t>
    </rPh>
    <phoneticPr fontId="13" type="Hiragana" alignment="distributed"/>
  </si>
  <si>
    <t>参加希望者が今後行われる選手選考記録会（4/18）、（代表選手になった場合）強化練習会（8回）及び大会派遣期間全日程（10/22～10/27）等に、参加することに同意します。</t>
    <rPh sb="0" eb="2">
      <t>さんか</t>
    </rPh>
    <rPh sb="2" eb="5">
      <t>きぼうしゃ</t>
    </rPh>
    <rPh sb="6" eb="8">
      <t>こんご</t>
    </rPh>
    <rPh sb="8" eb="9">
      <t>おこな</t>
    </rPh>
    <rPh sb="12" eb="14">
      <t>せんしゅ</t>
    </rPh>
    <rPh sb="14" eb="16">
      <t>せんこう</t>
    </rPh>
    <rPh sb="16" eb="19">
      <t>きろくかい</t>
    </rPh>
    <rPh sb="27" eb="29">
      <t>だいひょう</t>
    </rPh>
    <rPh sb="29" eb="31">
      <t>せんしゅ</t>
    </rPh>
    <rPh sb="35" eb="37">
      <t>ばあい</t>
    </rPh>
    <rPh sb="38" eb="40">
      <t>きょうか</t>
    </rPh>
    <rPh sb="40" eb="43">
      <t>れんしゅうかい</t>
    </rPh>
    <rPh sb="45" eb="46">
      <t>かい</t>
    </rPh>
    <rPh sb="47" eb="48">
      <t>およ</t>
    </rPh>
    <rPh sb="49" eb="51">
      <t>たいかい</t>
    </rPh>
    <rPh sb="51" eb="53">
      <t>はけん</t>
    </rPh>
    <rPh sb="53" eb="55">
      <t>きかん</t>
    </rPh>
    <rPh sb="55" eb="58">
      <t>ぜんにってい</t>
    </rPh>
    <rPh sb="71" eb="72">
      <t>とう</t>
    </rPh>
    <rPh sb="74" eb="76">
      <t>さんか</t>
    </rPh>
    <rPh sb="81" eb="83">
      <t>どうい</t>
    </rPh>
    <phoneticPr fontId="13" type="Hiragana" alignment="distributed"/>
  </si>
  <si>
    <r>
      <t>聴覚障害の</t>
    </r>
    <r>
      <rPr>
        <sz val="11"/>
        <rFont val="ＭＳ Ｐゴシック"/>
        <family val="3"/>
        <charset val="128"/>
      </rPr>
      <t>ある方は通訳方法（手話または要約筆記が必要）について、下記に○をつけてください。</t>
    </r>
    <phoneticPr fontId="2"/>
  </si>
  <si>
    <t>選手選考記録会（4/25、26）、強化練習会（6/13、6/20、7/4、7/18、8/8、9/15、9/12、10/10）、全国大会派遣期間全日程（10/22～10/27）
※強化練習会の日程は変更される可能性があります。</t>
    <rPh sb="89" eb="91">
      <t>キョウカ</t>
    </rPh>
    <rPh sb="91" eb="94">
      <t>レンシュウカイ</t>
    </rPh>
    <rPh sb="95" eb="97">
      <t>ニッテイ</t>
    </rPh>
    <rPh sb="98" eb="100">
      <t>ヘンコウ</t>
    </rPh>
    <rPh sb="103" eb="106">
      <t>カノウセイ</t>
    </rPh>
    <phoneticPr fontId="2"/>
  </si>
  <si>
    <t>第２５回全国障害者スポーツ大会個人競技
選手選考記録会参加申込書</t>
    <rPh sb="0" eb="1">
      <t>ダイ</t>
    </rPh>
    <rPh sb="3" eb="4">
      <t>カイ</t>
    </rPh>
    <rPh sb="4" eb="6">
      <t>ゼンコク</t>
    </rPh>
    <rPh sb="6" eb="9">
      <t>ショウガイシャ</t>
    </rPh>
    <rPh sb="13" eb="15">
      <t>タイカイ</t>
    </rPh>
    <rPh sb="15" eb="17">
      <t>コジン</t>
    </rPh>
    <rPh sb="17" eb="19">
      <t>キョウギ</t>
    </rPh>
    <rPh sb="20" eb="22">
      <t>センシュ</t>
    </rPh>
    <rPh sb="22" eb="24">
      <t>センコウ</t>
    </rPh>
    <rPh sb="24" eb="27">
      <t>キロクカイ</t>
    </rPh>
    <rPh sb="27" eb="29">
      <t>サンカ</t>
    </rPh>
    <rPh sb="29" eb="32">
      <t>モウシコミショ</t>
    </rPh>
    <phoneticPr fontId="2"/>
  </si>
  <si>
    <t>・
・</t>
    <phoneticPr fontId="2"/>
  </si>
  <si>
    <t>代表選手選考は、選手選考委員会において、記録や年齢、障害程度、競技種目、出場回数等を総合的に判断して、決定します。
アーチェリーは日程・場所が変更になる可能性があります。</t>
    <rPh sb="51" eb="53">
      <t>けってい</t>
    </rPh>
    <rPh sb="65" eb="67">
      <t>にってい</t>
    </rPh>
    <rPh sb="68" eb="70">
      <t>ばしょ</t>
    </rPh>
    <rPh sb="71" eb="73">
      <t>へんこう</t>
    </rPh>
    <rPh sb="76" eb="79">
      <t>かのうせい</t>
    </rPh>
    <phoneticPr fontId="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</si>
</sst>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.5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5"/>
      <name val="ＭＳ Ｐゴシック"/>
      <family val="3"/>
      <charset val="128"/>
    </font>
    <font>
      <sz val="5"/>
      <color indexed="9"/>
      <name val="ＭＳ Ｐゴシック"/>
      <family val="3"/>
      <charset val="128"/>
    </font>
    <font>
      <b/>
      <sz val="6"/>
      <color indexed="9"/>
      <name val="ＭＳ Ｐゴシック"/>
      <family val="3"/>
      <charset val="128"/>
    </font>
    <font>
      <b/>
      <sz val="6"/>
      <name val="ＭＳ Ｐゴシック"/>
      <family val="3"/>
      <charset val="128"/>
    </font>
    <font>
      <sz val="6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0.5"/>
      <color indexed="8"/>
      <name val="ＭＳ Ｐ明朝"/>
      <family val="1"/>
      <charset val="128"/>
    </font>
    <font>
      <sz val="9.5"/>
      <color indexed="8"/>
      <name val="ＭＳ Ｐ明朝"/>
      <family val="1"/>
      <charset val="128"/>
    </font>
    <font>
      <sz val="9.5"/>
      <color indexed="8"/>
      <name val="ＭＳ Ｐゴシック"/>
      <family val="3"/>
      <charset val="128"/>
    </font>
    <font>
      <b/>
      <sz val="9"/>
      <color indexed="8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6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8.5"/>
      <name val="ＭＳ Ｐ明朝"/>
      <family val="1"/>
      <charset val="128"/>
    </font>
    <font>
      <b/>
      <sz val="11"/>
      <name val="ＭＳ Ｐゴシック"/>
      <family val="3"/>
      <charset val="128"/>
    </font>
    <font>
      <b/>
      <sz val="18"/>
      <name val="HGPｺﾞｼｯｸM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8"/>
      <color theme="1"/>
      <name val="HGPｺﾞｼｯｸM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2"/>
      <color theme="1"/>
      <name val="HG教科書体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.5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8.5"/>
      <color theme="1"/>
      <name val="ＭＳ Ｐ明朝"/>
      <family val="1"/>
      <charset val="128"/>
    </font>
    <font>
      <b/>
      <sz val="24"/>
      <color theme="1"/>
      <name val="ＭＳ Ｐ明朝"/>
      <family val="1"/>
      <charset val="128"/>
    </font>
    <font>
      <sz val="10.5"/>
      <color theme="1"/>
      <name val="ＭＳ Ｐゴシック"/>
      <family val="3"/>
      <charset val="128"/>
    </font>
    <font>
      <b/>
      <sz val="10.5"/>
      <color theme="1"/>
      <name val="ＭＳ Ｐゴシック"/>
      <family val="3"/>
      <charset val="128"/>
    </font>
    <font>
      <sz val="10"/>
      <color theme="1"/>
      <name val="HG教科書体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26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ajor"/>
    </font>
    <font>
      <sz val="14"/>
      <color theme="1"/>
      <name val="ＤＦ特太ゴシック体"/>
      <family val="3"/>
      <charset val="128"/>
    </font>
    <font>
      <sz val="14"/>
      <color theme="1"/>
      <name val="ＭＳ Ｐ明朝"/>
      <family val="1"/>
      <charset val="128"/>
    </font>
    <font>
      <sz val="9.5"/>
      <color theme="1"/>
      <name val="ＭＳ Ｐ明朝"/>
      <family val="1"/>
      <charset val="128"/>
    </font>
    <font>
      <sz val="13"/>
      <color theme="1"/>
      <name val="ＤＦ特太ゴシック体"/>
      <family val="3"/>
      <charset val="128"/>
    </font>
    <font>
      <b/>
      <sz val="26"/>
      <color theme="1"/>
      <name val="ＭＳ Ｐ明朝"/>
      <family val="1"/>
      <charset val="128"/>
    </font>
    <font>
      <b/>
      <sz val="12"/>
      <color theme="1"/>
      <name val="ＭＳ Ｐゴシック"/>
      <family val="3"/>
      <charset val="128"/>
    </font>
    <font>
      <b/>
      <sz val="20"/>
      <color theme="1"/>
      <name val="ＭＳ Ｐ明朝"/>
      <family val="1"/>
      <charset val="128"/>
    </font>
    <font>
      <sz val="16"/>
      <color theme="1"/>
      <name val="ＤＦ特太ゴシック体"/>
      <family val="3"/>
      <charset val="128"/>
    </font>
  </fonts>
  <fills count="2">
    <fill>
      <patternFill patternType="none"/>
    </fill>
    <fill>
      <patternFill patternType="gray125"/>
    </fill>
  </fills>
  <borders count="7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 readingOrder="1"/>
    </xf>
  </cellStyleXfs>
  <cellXfs count="1038">
    <xf numFmtId="0" fontId="0" fillId="0" borderId="0" xfId="0">
      <alignment vertical="center" readingOrder="1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 readingOrder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>
      <alignment vertical="center" readingOrder="1"/>
    </xf>
    <xf numFmtId="0" fontId="6" fillId="0" borderId="1" xfId="0" applyFont="1" applyBorder="1">
      <alignment vertical="center" readingOrder="1"/>
    </xf>
    <xf numFmtId="0" fontId="7" fillId="0" borderId="0" xfId="0" applyFont="1">
      <alignment vertical="center" readingOrder="1"/>
    </xf>
    <xf numFmtId="0" fontId="8" fillId="0" borderId="0" xfId="0" applyFont="1">
      <alignment vertical="center" readingOrder="1"/>
    </xf>
    <xf numFmtId="0" fontId="6" fillId="0" borderId="0" xfId="0" applyFont="1" applyBorder="1">
      <alignment vertical="center" readingOrder="1"/>
    </xf>
    <xf numFmtId="0" fontId="9" fillId="0" borderId="0" xfId="0" applyFont="1">
      <alignment vertical="center" readingOrder="1"/>
    </xf>
    <xf numFmtId="0" fontId="6" fillId="0" borderId="2" xfId="0" applyFont="1" applyBorder="1">
      <alignment vertical="center" readingOrder="1"/>
    </xf>
    <xf numFmtId="0" fontId="5" fillId="0" borderId="0" xfId="0" applyFont="1" applyFill="1" applyBorder="1" applyAlignment="1">
      <alignment vertical="top" textRotation="255" wrapText="1"/>
    </xf>
    <xf numFmtId="0" fontId="2" fillId="0" borderId="0" xfId="0" applyFont="1" applyFill="1" applyBorder="1" applyAlignment="1">
      <alignment vertical="top" textRotation="255" wrapText="1"/>
    </xf>
    <xf numFmtId="0" fontId="0" fillId="0" borderId="0" xfId="0" applyFont="1">
      <alignment vertical="center" readingOrder="1"/>
    </xf>
    <xf numFmtId="0" fontId="5" fillId="0" borderId="3" xfId="0" applyFont="1" applyFill="1" applyBorder="1" applyAlignment="1">
      <alignment vertical="top" textRotation="255" wrapText="1"/>
    </xf>
    <xf numFmtId="0" fontId="6" fillId="0" borderId="0" xfId="0" applyFont="1" applyAlignment="1">
      <alignment readingOrder="1"/>
    </xf>
    <xf numFmtId="0" fontId="10" fillId="0" borderId="0" xfId="0" applyFont="1" applyFill="1" applyBorder="1" applyAlignment="1">
      <alignment vertical="center" wrapText="1"/>
    </xf>
    <xf numFmtId="0" fontId="6" fillId="0" borderId="0" xfId="0" applyFont="1" applyAlignment="1">
      <alignment vertical="center" readingOrder="1"/>
    </xf>
    <xf numFmtId="0" fontId="11" fillId="0" borderId="0" xfId="0" applyFont="1">
      <alignment vertical="center" readingOrder="1"/>
    </xf>
    <xf numFmtId="0" fontId="0" fillId="0" borderId="2" xfId="0" applyFont="1" applyFill="1" applyBorder="1" applyAlignment="1">
      <alignment vertical="center" readingOrder="1"/>
    </xf>
    <xf numFmtId="0" fontId="0" fillId="0" borderId="4" xfId="0" applyFont="1" applyFill="1" applyBorder="1" applyAlignment="1">
      <alignment vertical="center" readingOrder="1"/>
    </xf>
    <xf numFmtId="0" fontId="35" fillId="0" borderId="0" xfId="0" applyFont="1" applyFill="1" applyAlignment="1">
      <alignment vertical="center"/>
    </xf>
    <xf numFmtId="0" fontId="36" fillId="0" borderId="0" xfId="0" applyFont="1" applyFill="1">
      <alignment vertical="center" readingOrder="1"/>
    </xf>
    <xf numFmtId="0" fontId="37" fillId="0" borderId="0" xfId="0" applyFont="1" applyFill="1">
      <alignment vertical="center" readingOrder="1"/>
    </xf>
    <xf numFmtId="0" fontId="36" fillId="0" borderId="0" xfId="0" applyFont="1" applyFill="1" applyBorder="1">
      <alignment vertical="center" readingOrder="1"/>
    </xf>
    <xf numFmtId="0" fontId="38" fillId="0" borderId="0" xfId="0" applyFont="1" applyFill="1" applyAlignment="1">
      <alignment horizontal="left" vertical="center"/>
    </xf>
    <xf numFmtId="0" fontId="38" fillId="0" borderId="0" xfId="0" applyFont="1" applyFill="1">
      <alignment vertical="center" readingOrder="1"/>
    </xf>
    <xf numFmtId="0" fontId="39" fillId="0" borderId="0" xfId="0" applyFont="1" applyFill="1">
      <alignment vertical="center" readingOrder="1"/>
    </xf>
    <xf numFmtId="0" fontId="40" fillId="0" borderId="0" xfId="0" applyFont="1" applyFill="1" applyAlignment="1">
      <alignment vertical="center"/>
    </xf>
    <xf numFmtId="0" fontId="37" fillId="0" borderId="1" xfId="0" applyFont="1" applyFill="1" applyBorder="1" applyAlignment="1">
      <alignment vertical="top" readingOrder="1"/>
    </xf>
    <xf numFmtId="0" fontId="36" fillId="0" borderId="1" xfId="0" applyFont="1" applyFill="1" applyBorder="1">
      <alignment vertical="center" readingOrder="1"/>
    </xf>
    <xf numFmtId="0" fontId="36" fillId="0" borderId="1" xfId="0" applyFont="1" applyFill="1" applyBorder="1" applyAlignment="1">
      <alignment horizontal="center" vertical="center" readingOrder="1"/>
    </xf>
    <xf numFmtId="0" fontId="37" fillId="0" borderId="1" xfId="0" applyFont="1" applyFill="1" applyBorder="1" applyAlignment="1">
      <alignment horizontal="center" vertical="center" readingOrder="1"/>
    </xf>
    <xf numFmtId="0" fontId="37" fillId="0" borderId="1" xfId="0" applyFont="1" applyFill="1" applyBorder="1">
      <alignment vertical="center" readingOrder="1"/>
    </xf>
    <xf numFmtId="0" fontId="37" fillId="0" borderId="5" xfId="0" applyFont="1" applyFill="1" applyBorder="1">
      <alignment vertical="center" readingOrder="1"/>
    </xf>
    <xf numFmtId="0" fontId="37" fillId="0" borderId="6" xfId="0" applyFont="1" applyFill="1" applyBorder="1">
      <alignment vertical="center" readingOrder="1"/>
    </xf>
    <xf numFmtId="0" fontId="41" fillId="0" borderId="6" xfId="0" applyFont="1" applyFill="1" applyBorder="1" applyAlignment="1">
      <alignment vertical="center"/>
    </xf>
    <xf numFmtId="0" fontId="37" fillId="0" borderId="6" xfId="0" applyFont="1" applyFill="1" applyBorder="1" applyAlignment="1">
      <alignment vertical="center"/>
    </xf>
    <xf numFmtId="0" fontId="37" fillId="0" borderId="7" xfId="0" applyFont="1" applyFill="1" applyBorder="1" applyAlignment="1">
      <alignment vertical="center"/>
    </xf>
    <xf numFmtId="0" fontId="37" fillId="0" borderId="0" xfId="0" applyFont="1" applyFill="1" applyBorder="1" applyAlignment="1">
      <alignment horizontal="center" vertical="center" readingOrder="1"/>
    </xf>
    <xf numFmtId="0" fontId="37" fillId="0" borderId="0" xfId="0" applyFont="1" applyFill="1" applyBorder="1">
      <alignment vertical="center" readingOrder="1"/>
    </xf>
    <xf numFmtId="0" fontId="37" fillId="0" borderId="8" xfId="0" applyFont="1" applyFill="1" applyBorder="1">
      <alignment vertical="center" readingOrder="1"/>
    </xf>
    <xf numFmtId="0" fontId="41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/>
    </xf>
    <xf numFmtId="0" fontId="37" fillId="0" borderId="9" xfId="0" applyFont="1" applyFill="1" applyBorder="1" applyAlignment="1">
      <alignment vertical="center"/>
    </xf>
    <xf numFmtId="0" fontId="42" fillId="0" borderId="10" xfId="0" applyFont="1" applyFill="1" applyBorder="1" applyAlignment="1">
      <alignment vertical="center" readingOrder="1"/>
    </xf>
    <xf numFmtId="0" fontId="42" fillId="0" borderId="11" xfId="0" applyFont="1" applyFill="1" applyBorder="1">
      <alignment vertical="center" readingOrder="1"/>
    </xf>
    <xf numFmtId="0" fontId="43" fillId="0" borderId="11" xfId="0" applyFont="1" applyFill="1" applyBorder="1">
      <alignment vertical="center" readingOrder="1"/>
    </xf>
    <xf numFmtId="0" fontId="42" fillId="0" borderId="11" xfId="0" applyFont="1" applyFill="1" applyBorder="1" applyAlignment="1">
      <alignment readingOrder="1"/>
    </xf>
    <xf numFmtId="0" fontId="44" fillId="0" borderId="11" xfId="0" applyFont="1" applyFill="1" applyBorder="1">
      <alignment vertical="center" readingOrder="1"/>
    </xf>
    <xf numFmtId="0" fontId="42" fillId="0" borderId="11" xfId="0" applyFont="1" applyFill="1" applyBorder="1" applyAlignment="1">
      <alignment horizontal="center" vertical="center" shrinkToFit="1" readingOrder="1"/>
    </xf>
    <xf numFmtId="0" fontId="37" fillId="0" borderId="11" xfId="0" applyFont="1" applyFill="1" applyBorder="1">
      <alignment vertical="center" readingOrder="1"/>
    </xf>
    <xf numFmtId="0" fontId="41" fillId="0" borderId="11" xfId="0" applyFont="1" applyFill="1" applyBorder="1" applyAlignment="1">
      <alignment vertical="center"/>
    </xf>
    <xf numFmtId="0" fontId="41" fillId="0" borderId="12" xfId="0" applyFont="1" applyFill="1" applyBorder="1" applyAlignment="1">
      <alignment vertical="center"/>
    </xf>
    <xf numFmtId="0" fontId="41" fillId="0" borderId="13" xfId="0" applyFont="1" applyFill="1" applyBorder="1" applyAlignment="1">
      <alignment vertical="center"/>
    </xf>
    <xf numFmtId="0" fontId="44" fillId="0" borderId="8" xfId="0" applyFont="1" applyFill="1" applyBorder="1" applyAlignment="1">
      <alignment vertical="top" readingOrder="1"/>
    </xf>
    <xf numFmtId="0" fontId="42" fillId="0" borderId="14" xfId="0" applyFont="1" applyFill="1" applyBorder="1" applyAlignment="1">
      <alignment vertical="top" readingOrder="1"/>
    </xf>
    <xf numFmtId="0" fontId="42" fillId="0" borderId="2" xfId="0" applyFont="1" applyFill="1" applyBorder="1" applyAlignment="1">
      <alignment readingOrder="1"/>
    </xf>
    <xf numFmtId="0" fontId="37" fillId="0" borderId="2" xfId="0" applyFont="1" applyFill="1" applyBorder="1">
      <alignment vertical="center" readingOrder="1"/>
    </xf>
    <xf numFmtId="0" fontId="45" fillId="0" borderId="2" xfId="0" applyFont="1" applyFill="1" applyBorder="1" applyAlignment="1">
      <alignment vertical="center"/>
    </xf>
    <xf numFmtId="0" fontId="37" fillId="0" borderId="15" xfId="0" applyFont="1" applyFill="1" applyBorder="1">
      <alignment vertical="center" readingOrder="1"/>
    </xf>
    <xf numFmtId="0" fontId="42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center" vertical="center"/>
    </xf>
    <xf numFmtId="0" fontId="43" fillId="0" borderId="0" xfId="0" applyFont="1" applyFill="1" applyBorder="1">
      <alignment vertical="center" readingOrder="1"/>
    </xf>
    <xf numFmtId="0" fontId="42" fillId="0" borderId="8" xfId="0" applyFont="1" applyFill="1" applyBorder="1" applyAlignment="1">
      <alignment vertical="top"/>
    </xf>
    <xf numFmtId="0" fontId="42" fillId="0" borderId="0" xfId="0" applyFont="1" applyFill="1" applyBorder="1" applyAlignment="1">
      <alignment vertical="top"/>
    </xf>
    <xf numFmtId="0" fontId="44" fillId="0" borderId="0" xfId="0" applyFont="1" applyFill="1">
      <alignment vertical="center" readingOrder="1"/>
    </xf>
    <xf numFmtId="0" fontId="42" fillId="0" borderId="0" xfId="0" applyFont="1" applyFill="1" applyBorder="1">
      <alignment vertical="center" readingOrder="1"/>
    </xf>
    <xf numFmtId="0" fontId="42" fillId="0" borderId="9" xfId="0" applyFont="1" applyFill="1" applyBorder="1">
      <alignment vertical="center" readingOrder="1"/>
    </xf>
    <xf numFmtId="0" fontId="42" fillId="0" borderId="11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 readingOrder="1"/>
    </xf>
    <xf numFmtId="0" fontId="34" fillId="0" borderId="16" xfId="0" applyFont="1" applyFill="1" applyBorder="1" applyAlignment="1">
      <alignment horizontal="center" vertical="center" readingOrder="1"/>
    </xf>
    <xf numFmtId="0" fontId="34" fillId="0" borderId="1" xfId="0" applyFont="1" applyFill="1" applyBorder="1" applyAlignment="1">
      <alignment vertical="center" readingOrder="1"/>
    </xf>
    <xf numFmtId="0" fontId="43" fillId="0" borderId="1" xfId="0" applyFont="1" applyFill="1" applyBorder="1" applyAlignment="1">
      <alignment horizontal="center" vertical="center" readingOrder="1"/>
    </xf>
    <xf numFmtId="0" fontId="42" fillId="0" borderId="1" xfId="0" applyFont="1" applyFill="1" applyBorder="1" applyAlignment="1">
      <alignment horizontal="center" vertical="center" readingOrder="1"/>
    </xf>
    <xf numFmtId="0" fontId="43" fillId="0" borderId="1" xfId="0" applyFont="1" applyFill="1" applyBorder="1">
      <alignment vertical="center" readingOrder="1"/>
    </xf>
    <xf numFmtId="0" fontId="46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left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7" xfId="0" applyFont="1" applyFill="1" applyBorder="1" applyAlignment="1">
      <alignment horizontal="center" vertical="center"/>
    </xf>
    <xf numFmtId="0" fontId="43" fillId="0" borderId="8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left" vertical="center" readingOrder="1"/>
    </xf>
    <xf numFmtId="0" fontId="43" fillId="0" borderId="0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46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vertical="center"/>
    </xf>
    <xf numFmtId="0" fontId="42" fillId="0" borderId="0" xfId="0" applyFont="1" applyFill="1" applyBorder="1" applyAlignment="1">
      <alignment horizontal="left" vertical="center"/>
    </xf>
    <xf numFmtId="0" fontId="47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left" vertical="center"/>
    </xf>
    <xf numFmtId="0" fontId="36" fillId="0" borderId="0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center" vertical="center"/>
    </xf>
    <xf numFmtId="0" fontId="34" fillId="0" borderId="8" xfId="0" applyFont="1" applyFill="1" applyBorder="1" applyAlignment="1">
      <alignment horizontal="center" vertical="center" readingOrder="1"/>
    </xf>
    <xf numFmtId="0" fontId="34" fillId="0" borderId="0" xfId="0" applyFont="1" applyFill="1" applyBorder="1" applyAlignment="1">
      <alignment vertical="center" readingOrder="1"/>
    </xf>
    <xf numFmtId="0" fontId="44" fillId="0" borderId="8" xfId="0" applyFont="1" applyFill="1" applyBorder="1" applyAlignment="1">
      <alignment vertical="center" readingOrder="1"/>
    </xf>
    <xf numFmtId="0" fontId="43" fillId="0" borderId="0" xfId="0" applyFont="1" applyFill="1" applyBorder="1" applyAlignment="1">
      <alignment horizontal="center" readingOrder="1"/>
    </xf>
    <xf numFmtId="0" fontId="44" fillId="0" borderId="0" xfId="0" applyFont="1" applyFill="1" applyBorder="1" applyAlignment="1">
      <alignment readingOrder="1"/>
    </xf>
    <xf numFmtId="0" fontId="42" fillId="0" borderId="0" xfId="0" applyFont="1" applyFill="1" applyBorder="1" applyAlignment="1">
      <alignment horizontal="center" readingOrder="1"/>
    </xf>
    <xf numFmtId="0" fontId="43" fillId="0" borderId="0" xfId="0" applyFont="1" applyFill="1" applyBorder="1" applyAlignment="1">
      <alignment readingOrder="1"/>
    </xf>
    <xf numFmtId="0" fontId="46" fillId="0" borderId="0" xfId="0" applyFont="1" applyFill="1" applyBorder="1" applyAlignment="1">
      <alignment horizontal="left"/>
    </xf>
    <xf numFmtId="0" fontId="43" fillId="0" borderId="0" xfId="0" applyFont="1" applyFill="1" applyBorder="1" applyAlignment="1"/>
    <xf numFmtId="0" fontId="47" fillId="0" borderId="0" xfId="0" applyFont="1" applyFill="1" applyBorder="1" applyAlignment="1">
      <alignment horizontal="left"/>
    </xf>
    <xf numFmtId="0" fontId="36" fillId="0" borderId="0" xfId="0" applyFont="1" applyFill="1" applyBorder="1" applyAlignment="1">
      <alignment horizontal="center"/>
    </xf>
    <xf numFmtId="0" fontId="36" fillId="0" borderId="9" xfId="0" applyFont="1" applyFill="1" applyBorder="1" applyAlignment="1">
      <alignment horizontal="center"/>
    </xf>
    <xf numFmtId="0" fontId="44" fillId="0" borderId="8" xfId="0" applyFont="1" applyFill="1" applyBorder="1" applyAlignment="1">
      <alignment horizontal="center" vertical="center" readingOrder="1"/>
    </xf>
    <xf numFmtId="0" fontId="43" fillId="0" borderId="18" xfId="0" applyFont="1" applyFill="1" applyBorder="1" applyAlignment="1">
      <alignment horizontal="center" vertical="center" readingOrder="1"/>
    </xf>
    <xf numFmtId="0" fontId="37" fillId="0" borderId="2" xfId="0" applyFont="1" applyFill="1" applyBorder="1" applyAlignment="1">
      <alignment horizontal="left" vertical="center" readingOrder="1"/>
    </xf>
    <xf numFmtId="0" fontId="43" fillId="0" borderId="2" xfId="0" applyFont="1" applyFill="1" applyBorder="1" applyAlignment="1">
      <alignment horizontal="center" vertical="center" readingOrder="1"/>
    </xf>
    <xf numFmtId="0" fontId="42" fillId="0" borderId="2" xfId="0" applyFont="1" applyFill="1" applyBorder="1" applyAlignment="1">
      <alignment horizontal="center" vertical="center" readingOrder="1"/>
    </xf>
    <xf numFmtId="0" fontId="43" fillId="0" borderId="2" xfId="0" applyFont="1" applyFill="1" applyBorder="1">
      <alignment vertical="center" readingOrder="1"/>
    </xf>
    <xf numFmtId="0" fontId="46" fillId="0" borderId="2" xfId="0" applyFont="1" applyFill="1" applyBorder="1" applyAlignment="1">
      <alignment horizontal="left" vertical="center"/>
    </xf>
    <xf numFmtId="0" fontId="43" fillId="0" borderId="2" xfId="0" applyFont="1" applyFill="1" applyBorder="1" applyAlignment="1">
      <alignment vertical="center"/>
    </xf>
    <xf numFmtId="0" fontId="47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left" vertical="center"/>
    </xf>
    <xf numFmtId="0" fontId="36" fillId="0" borderId="2" xfId="0" applyFont="1" applyFill="1" applyBorder="1" applyAlignment="1">
      <alignment horizontal="center" vertical="center"/>
    </xf>
    <xf numFmtId="0" fontId="36" fillId="0" borderId="4" xfId="0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vertical="center"/>
    </xf>
    <xf numFmtId="0" fontId="36" fillId="0" borderId="17" xfId="0" applyFont="1" applyFill="1" applyBorder="1">
      <alignment vertical="center" readingOrder="1"/>
    </xf>
    <xf numFmtId="0" fontId="36" fillId="0" borderId="0" xfId="0" applyFont="1" applyFill="1" applyBorder="1" applyAlignment="1">
      <alignment vertical="center"/>
    </xf>
    <xf numFmtId="0" fontId="36" fillId="0" borderId="9" xfId="0" applyFont="1" applyFill="1" applyBorder="1">
      <alignment vertical="center" readingOrder="1"/>
    </xf>
    <xf numFmtId="0" fontId="43" fillId="0" borderId="19" xfId="0" applyFont="1" applyFill="1" applyBorder="1" applyAlignment="1"/>
    <xf numFmtId="0" fontId="43" fillId="0" borderId="14" xfId="0" applyFont="1" applyFill="1" applyBorder="1" applyAlignment="1"/>
    <xf numFmtId="0" fontId="43" fillId="0" borderId="14" xfId="0" applyFont="1" applyFill="1" applyBorder="1" applyAlignment="1">
      <alignment vertical="center"/>
    </xf>
    <xf numFmtId="0" fontId="43" fillId="0" borderId="9" xfId="0" applyFont="1" applyFill="1" applyBorder="1" applyAlignment="1">
      <alignment vertical="center" wrapText="1"/>
    </xf>
    <xf numFmtId="0" fontId="43" fillId="0" borderId="8" xfId="0" applyFont="1" applyFill="1" applyBorder="1" applyAlignment="1">
      <alignment vertical="center"/>
    </xf>
    <xf numFmtId="0" fontId="43" fillId="0" borderId="0" xfId="0" applyFont="1" applyFill="1" applyBorder="1" applyAlignment="1">
      <alignment horizontal="right" vertical="center"/>
    </xf>
    <xf numFmtId="0" fontId="43" fillId="0" borderId="8" xfId="0" applyFont="1" applyFill="1" applyBorder="1" applyAlignment="1">
      <alignment vertical="top"/>
    </xf>
    <xf numFmtId="0" fontId="43" fillId="0" borderId="0" xfId="0" applyFont="1" applyFill="1" applyBorder="1" applyAlignment="1">
      <alignment vertical="top"/>
    </xf>
    <xf numFmtId="0" fontId="43" fillId="0" borderId="10" xfId="0" applyFont="1" applyFill="1" applyBorder="1" applyAlignment="1">
      <alignment vertical="top"/>
    </xf>
    <xf numFmtId="0" fontId="43" fillId="0" borderId="11" xfId="0" applyFont="1" applyFill="1" applyBorder="1" applyAlignment="1">
      <alignment vertical="top"/>
    </xf>
    <xf numFmtId="0" fontId="43" fillId="0" borderId="11" xfId="0" applyFont="1" applyFill="1" applyBorder="1" applyAlignment="1">
      <alignment vertical="center"/>
    </xf>
    <xf numFmtId="0" fontId="43" fillId="0" borderId="8" xfId="0" applyFont="1" applyFill="1" applyBorder="1" applyAlignment="1"/>
    <xf numFmtId="0" fontId="48" fillId="0" borderId="0" xfId="0" applyFont="1" applyFill="1" applyBorder="1" applyAlignment="1">
      <alignment horizontal="center" vertical="center" readingOrder="1"/>
    </xf>
    <xf numFmtId="0" fontId="48" fillId="0" borderId="0" xfId="0" applyFont="1" applyFill="1" applyBorder="1" applyAlignment="1">
      <alignment vertical="center"/>
    </xf>
    <xf numFmtId="0" fontId="44" fillId="0" borderId="0" xfId="0" applyFont="1" applyFill="1" applyBorder="1" applyAlignment="1">
      <alignment vertical="center"/>
    </xf>
    <xf numFmtId="0" fontId="37" fillId="0" borderId="0" xfId="0" applyFont="1" applyFill="1" applyBorder="1" applyAlignment="1">
      <alignment vertical="center" readingOrder="1"/>
    </xf>
    <xf numFmtId="0" fontId="36" fillId="0" borderId="0" xfId="0" applyFont="1" applyFill="1" applyBorder="1" applyAlignment="1">
      <alignment vertical="center" wrapText="1"/>
    </xf>
    <xf numFmtId="0" fontId="49" fillId="0" borderId="0" xfId="0" applyFont="1" applyFill="1" applyBorder="1" applyAlignment="1">
      <alignment vertical="center" wrapText="1"/>
    </xf>
    <xf numFmtId="0" fontId="36" fillId="0" borderId="9" xfId="0" applyFont="1" applyFill="1" applyBorder="1" applyAlignment="1">
      <alignment vertical="center"/>
    </xf>
    <xf numFmtId="0" fontId="44" fillId="0" borderId="0" xfId="0" applyFont="1" applyFill="1" applyBorder="1">
      <alignment vertical="center" readingOrder="1"/>
    </xf>
    <xf numFmtId="0" fontId="44" fillId="0" borderId="0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vertical="center" wrapText="1" readingOrder="1"/>
    </xf>
    <xf numFmtId="0" fontId="36" fillId="0" borderId="2" xfId="0" applyFont="1" applyFill="1" applyBorder="1">
      <alignment vertical="center" readingOrder="1"/>
    </xf>
    <xf numFmtId="0" fontId="36" fillId="0" borderId="2" xfId="0" applyFont="1" applyFill="1" applyBorder="1" applyAlignment="1">
      <alignment vertical="center"/>
    </xf>
    <xf numFmtId="0" fontId="36" fillId="0" borderId="4" xfId="0" applyFont="1" applyFill="1" applyBorder="1">
      <alignment vertical="center" readingOrder="1"/>
    </xf>
    <xf numFmtId="0" fontId="40" fillId="0" borderId="1" xfId="0" applyFont="1" applyFill="1" applyBorder="1" applyAlignment="1">
      <alignment vertical="center" readingOrder="1"/>
    </xf>
    <xf numFmtId="0" fontId="47" fillId="0" borderId="1" xfId="0" applyFont="1" applyFill="1" applyBorder="1" applyAlignment="1">
      <alignment vertical="center" readingOrder="1"/>
    </xf>
    <xf numFmtId="0" fontId="37" fillId="0" borderId="1" xfId="0" applyFont="1" applyFill="1" applyBorder="1" applyAlignment="1">
      <alignment vertical="center" readingOrder="1"/>
    </xf>
    <xf numFmtId="0" fontId="37" fillId="0" borderId="17" xfId="0" applyFont="1" applyFill="1" applyBorder="1" applyAlignment="1">
      <alignment vertical="center" readingOrder="1"/>
    </xf>
    <xf numFmtId="0" fontId="40" fillId="0" borderId="0" xfId="0" applyFont="1" applyFill="1" applyBorder="1" applyAlignment="1">
      <alignment vertical="center" readingOrder="1"/>
    </xf>
    <xf numFmtId="0" fontId="47" fillId="0" borderId="0" xfId="0" applyFont="1" applyFill="1" applyBorder="1" applyAlignment="1">
      <alignment vertical="center" readingOrder="1"/>
    </xf>
    <xf numFmtId="0" fontId="37" fillId="0" borderId="9" xfId="0" applyFont="1" applyFill="1" applyBorder="1" applyAlignment="1">
      <alignment vertical="center" readingOrder="1"/>
    </xf>
    <xf numFmtId="0" fontId="44" fillId="0" borderId="9" xfId="0" applyFont="1" applyFill="1" applyBorder="1" applyAlignment="1">
      <alignment vertical="center" wrapText="1"/>
    </xf>
    <xf numFmtId="0" fontId="44" fillId="0" borderId="0" xfId="0" applyFont="1" applyFill="1" applyBorder="1" applyAlignment="1">
      <alignment vertical="center" wrapText="1"/>
    </xf>
    <xf numFmtId="0" fontId="44" fillId="0" borderId="11" xfId="0" applyFont="1" applyFill="1" applyBorder="1" applyAlignment="1">
      <alignment vertical="center"/>
    </xf>
    <xf numFmtId="0" fontId="44" fillId="0" borderId="11" xfId="0" applyFont="1" applyFill="1" applyBorder="1" applyAlignment="1">
      <alignment vertical="center" readingOrder="1"/>
    </xf>
    <xf numFmtId="0" fontId="46" fillId="0" borderId="11" xfId="0" applyFont="1" applyFill="1" applyBorder="1" applyAlignment="1">
      <alignment vertical="center" readingOrder="1"/>
    </xf>
    <xf numFmtId="0" fontId="42" fillId="0" borderId="11" xfId="0" applyFont="1" applyFill="1" applyBorder="1" applyAlignment="1">
      <alignment horizontal="center" vertical="center"/>
    </xf>
    <xf numFmtId="0" fontId="46" fillId="0" borderId="0" xfId="0" applyFont="1" applyFill="1" applyBorder="1" applyAlignment="1">
      <alignment vertical="center" readingOrder="1"/>
    </xf>
    <xf numFmtId="0" fontId="46" fillId="0" borderId="2" xfId="0" applyFont="1" applyFill="1" applyBorder="1" applyAlignment="1">
      <alignment vertical="center" readingOrder="1"/>
    </xf>
    <xf numFmtId="0" fontId="42" fillId="0" borderId="2" xfId="0" applyFont="1" applyFill="1" applyBorder="1" applyAlignment="1">
      <alignment vertical="center"/>
    </xf>
    <xf numFmtId="0" fontId="42" fillId="0" borderId="2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center" readingOrder="1"/>
    </xf>
    <xf numFmtId="0" fontId="37" fillId="0" borderId="4" xfId="0" applyFont="1" applyFill="1" applyBorder="1" applyAlignment="1">
      <alignment vertical="center" readingOrder="1"/>
    </xf>
    <xf numFmtId="0" fontId="38" fillId="0" borderId="20" xfId="0" applyFont="1" applyFill="1" applyBorder="1" applyAlignment="1">
      <alignment horizontal="center" vertical="center"/>
    </xf>
    <xf numFmtId="0" fontId="38" fillId="0" borderId="0" xfId="0" applyFont="1" applyFill="1" applyBorder="1" applyAlignment="1">
      <alignment horizontal="center" vertical="center"/>
    </xf>
    <xf numFmtId="0" fontId="38" fillId="0" borderId="9" xfId="0" applyFont="1" applyFill="1" applyBorder="1" applyAlignment="1">
      <alignment horizontal="center" vertical="center"/>
    </xf>
    <xf numFmtId="0" fontId="50" fillId="0" borderId="20" xfId="0" applyFont="1" applyFill="1" applyBorder="1" applyAlignment="1">
      <alignment horizontal="center" vertical="center"/>
    </xf>
    <xf numFmtId="0" fontId="51" fillId="0" borderId="0" xfId="0" applyFont="1" applyFill="1" applyBorder="1" applyAlignment="1">
      <alignment vertical="center" readingOrder="1"/>
    </xf>
    <xf numFmtId="0" fontId="44" fillId="0" borderId="0" xfId="0" applyFont="1" applyFill="1" applyBorder="1" applyAlignment="1">
      <alignment horizontal="center" vertical="center"/>
    </xf>
    <xf numFmtId="0" fontId="44" fillId="0" borderId="0" xfId="0" applyFont="1" applyFill="1" applyBorder="1" applyAlignment="1">
      <alignment vertical="center" textRotation="255"/>
    </xf>
    <xf numFmtId="0" fontId="37" fillId="0" borderId="9" xfId="0" applyFont="1" applyFill="1" applyBorder="1">
      <alignment vertical="center" readingOrder="1"/>
    </xf>
    <xf numFmtId="0" fontId="44" fillId="0" borderId="0" xfId="0" applyFont="1" applyFill="1" applyBorder="1" applyAlignment="1">
      <alignment vertical="top" textRotation="255" wrapText="1"/>
    </xf>
    <xf numFmtId="0" fontId="37" fillId="0" borderId="8" xfId="0" applyFont="1" applyFill="1" applyBorder="1" applyAlignment="1">
      <alignment horizontal="center" vertical="center" readingOrder="1"/>
    </xf>
    <xf numFmtId="0" fontId="37" fillId="0" borderId="9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left" vertical="center"/>
    </xf>
    <xf numFmtId="0" fontId="43" fillId="0" borderId="0" xfId="0" applyFont="1" applyFill="1" applyBorder="1" applyAlignment="1">
      <alignment vertical="center" readingOrder="1"/>
    </xf>
    <xf numFmtId="0" fontId="37" fillId="0" borderId="2" xfId="0" applyFont="1" applyFill="1" applyBorder="1" applyAlignment="1">
      <alignment horizontal="left" vertical="center"/>
    </xf>
    <xf numFmtId="0" fontId="49" fillId="0" borderId="3" xfId="0" applyFont="1" applyFill="1" applyBorder="1" applyAlignment="1">
      <alignment vertical="top" textRotation="255" wrapText="1"/>
    </xf>
    <xf numFmtId="0" fontId="37" fillId="0" borderId="2" xfId="0" applyFont="1" applyBorder="1" applyAlignment="1">
      <alignment vertical="center" readingOrder="1"/>
    </xf>
    <xf numFmtId="0" fontId="37" fillId="0" borderId="4" xfId="0" applyFont="1" applyBorder="1" applyAlignment="1">
      <alignment vertical="center" readingOrder="1"/>
    </xf>
    <xf numFmtId="0" fontId="37" fillId="0" borderId="0" xfId="0" applyFont="1">
      <alignment vertical="center" readingOrder="1"/>
    </xf>
    <xf numFmtId="0" fontId="44" fillId="0" borderId="0" xfId="0" applyFont="1" applyFill="1" applyBorder="1" applyAlignment="1">
      <alignment horizontal="left" vertical="center" readingOrder="1"/>
    </xf>
    <xf numFmtId="0" fontId="37" fillId="0" borderId="0" xfId="0" applyFont="1" applyFill="1" applyAlignment="1">
      <alignment readingOrder="1"/>
    </xf>
    <xf numFmtId="0" fontId="52" fillId="0" borderId="0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0" fontId="43" fillId="0" borderId="0" xfId="0" applyFont="1" applyFill="1" applyBorder="1" applyAlignment="1">
      <alignment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vertical="center" readingOrder="1"/>
    </xf>
    <xf numFmtId="0" fontId="53" fillId="0" borderId="12" xfId="0" applyFont="1" applyFill="1" applyBorder="1" applyAlignment="1">
      <alignment vertical="center" readingOrder="1"/>
    </xf>
    <xf numFmtId="0" fontId="44" fillId="0" borderId="13" xfId="0" applyFont="1" applyFill="1" applyBorder="1" applyAlignment="1">
      <alignment vertical="center" readingOrder="1"/>
    </xf>
    <xf numFmtId="0" fontId="44" fillId="0" borderId="2" xfId="0" applyFont="1" applyFill="1" applyBorder="1" applyAlignment="1">
      <alignment vertical="center"/>
    </xf>
    <xf numFmtId="0" fontId="53" fillId="0" borderId="2" xfId="0" applyFont="1" applyFill="1" applyBorder="1" applyAlignment="1">
      <alignment vertical="center"/>
    </xf>
    <xf numFmtId="0" fontId="44" fillId="0" borderId="4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 readingOrder="1"/>
    </xf>
    <xf numFmtId="0" fontId="54" fillId="0" borderId="0" xfId="0" applyFont="1" applyFill="1" applyBorder="1" applyAlignment="1">
      <alignment vertical="center"/>
    </xf>
    <xf numFmtId="0" fontId="35" fillId="0" borderId="0" xfId="0" applyFont="1" applyFill="1" applyBorder="1" applyAlignment="1">
      <alignment vertical="center"/>
    </xf>
    <xf numFmtId="0" fontId="44" fillId="0" borderId="1" xfId="0" applyFont="1" applyFill="1" applyBorder="1" applyAlignment="1">
      <alignment vertical="top" readingOrder="1"/>
    </xf>
    <xf numFmtId="0" fontId="42" fillId="0" borderId="1" xfId="0" applyFont="1" applyFill="1" applyBorder="1">
      <alignment vertical="center" readingOrder="1"/>
    </xf>
    <xf numFmtId="0" fontId="44" fillId="0" borderId="0" xfId="0" applyFont="1" applyFill="1" applyBorder="1" applyAlignment="1">
      <alignment vertical="top" readingOrder="1"/>
    </xf>
    <xf numFmtId="0" fontId="44" fillId="0" borderId="9" xfId="0" applyFont="1" applyFill="1" applyBorder="1" applyAlignment="1">
      <alignment horizontal="center" vertical="center" readingOrder="1"/>
    </xf>
    <xf numFmtId="0" fontId="44" fillId="0" borderId="2" xfId="0" applyFont="1" applyFill="1" applyBorder="1">
      <alignment vertical="center" readingOrder="1"/>
    </xf>
    <xf numFmtId="0" fontId="50" fillId="0" borderId="2" xfId="0" applyFont="1" applyFill="1" applyBorder="1" applyAlignment="1">
      <alignment vertical="center"/>
    </xf>
    <xf numFmtId="0" fontId="44" fillId="0" borderId="15" xfId="0" applyFont="1" applyFill="1" applyBorder="1">
      <alignment vertical="center" readingOrder="1"/>
    </xf>
    <xf numFmtId="0" fontId="49" fillId="0" borderId="16" xfId="0" applyFont="1" applyFill="1" applyBorder="1" applyAlignment="1">
      <alignment vertical="center" wrapText="1"/>
    </xf>
    <xf numFmtId="0" fontId="50" fillId="0" borderId="1" xfId="0" applyFont="1" applyFill="1" applyBorder="1">
      <alignment vertical="center" readingOrder="1"/>
    </xf>
    <xf numFmtId="0" fontId="44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vertical="center"/>
    </xf>
    <xf numFmtId="0" fontId="43" fillId="0" borderId="1" xfId="0" applyFont="1" applyFill="1" applyBorder="1" applyAlignment="1">
      <alignment horizontal="center" vertical="center"/>
    </xf>
    <xf numFmtId="0" fontId="42" fillId="0" borderId="1" xfId="0" applyFont="1" applyFill="1" applyBorder="1" applyAlignment="1">
      <alignment vertical="top"/>
    </xf>
    <xf numFmtId="0" fontId="44" fillId="0" borderId="1" xfId="0" applyFont="1" applyFill="1" applyBorder="1" applyAlignment="1">
      <alignment vertical="top"/>
    </xf>
    <xf numFmtId="0" fontId="44" fillId="0" borderId="1" xfId="0" applyFont="1" applyFill="1" applyBorder="1">
      <alignment vertical="center" readingOrder="1"/>
    </xf>
    <xf numFmtId="0" fontId="42" fillId="0" borderId="17" xfId="0" applyFont="1" applyFill="1" applyBorder="1">
      <alignment vertical="center" readingOrder="1"/>
    </xf>
    <xf numFmtId="0" fontId="49" fillId="0" borderId="18" xfId="0" applyFont="1" applyFill="1" applyBorder="1" applyAlignment="1">
      <alignment vertical="center" wrapText="1"/>
    </xf>
    <xf numFmtId="0" fontId="50" fillId="0" borderId="2" xfId="0" applyFont="1" applyFill="1" applyBorder="1">
      <alignment vertical="center" readingOrder="1"/>
    </xf>
    <xf numFmtId="0" fontId="42" fillId="0" borderId="2" xfId="0" applyFont="1" applyFill="1" applyBorder="1">
      <alignment vertical="center" readingOrder="1"/>
    </xf>
    <xf numFmtId="0" fontId="52" fillId="0" borderId="2" xfId="0" applyFont="1" applyFill="1" applyBorder="1" applyAlignment="1">
      <alignment vertical="center" readingOrder="1"/>
    </xf>
    <xf numFmtId="0" fontId="50" fillId="0" borderId="2" xfId="0" applyFont="1" applyFill="1" applyBorder="1" applyAlignment="1">
      <alignment vertical="center" readingOrder="1"/>
    </xf>
    <xf numFmtId="0" fontId="50" fillId="0" borderId="2" xfId="0" applyFont="1" applyFill="1" applyBorder="1" applyAlignment="1">
      <alignment horizontal="center" vertical="center" readingOrder="1"/>
    </xf>
    <xf numFmtId="0" fontId="44" fillId="0" borderId="4" xfId="0" applyFont="1" applyFill="1" applyBorder="1" applyAlignment="1">
      <alignment vertical="center" readingOrder="1"/>
    </xf>
    <xf numFmtId="0" fontId="44" fillId="0" borderId="18" xfId="0" applyFont="1" applyFill="1" applyBorder="1" applyAlignment="1">
      <alignment vertical="top" readingOrder="1"/>
    </xf>
    <xf numFmtId="0" fontId="43" fillId="0" borderId="2" xfId="0" applyFont="1" applyFill="1" applyBorder="1" applyAlignment="1">
      <alignment vertical="center" readingOrder="1"/>
    </xf>
    <xf numFmtId="0" fontId="43" fillId="0" borderId="15" xfId="0" applyFont="1" applyFill="1" applyBorder="1" applyAlignment="1">
      <alignment vertical="center" readingOrder="1"/>
    </xf>
    <xf numFmtId="0" fontId="45" fillId="0" borderId="1" xfId="0" applyFont="1" applyFill="1" applyBorder="1" applyAlignment="1">
      <alignment vertical="center" readingOrder="1"/>
    </xf>
    <xf numFmtId="0" fontId="45" fillId="0" borderId="0" xfId="0" applyFont="1" applyFill="1" applyBorder="1" applyAlignment="1">
      <alignment vertical="center" readingOrder="1"/>
    </xf>
    <xf numFmtId="0" fontId="42" fillId="0" borderId="19" xfId="0" applyFont="1" applyFill="1" applyBorder="1" applyAlignment="1"/>
    <xf numFmtId="0" fontId="42" fillId="0" borderId="8" xfId="0" applyFont="1" applyFill="1" applyBorder="1" applyAlignment="1"/>
    <xf numFmtId="0" fontId="51" fillId="0" borderId="1" xfId="0" applyFont="1" applyFill="1" applyBorder="1">
      <alignment vertical="center" readingOrder="1"/>
    </xf>
    <xf numFmtId="0" fontId="51" fillId="0" borderId="1" xfId="0" applyFont="1" applyFill="1" applyBorder="1" applyAlignment="1">
      <alignment vertical="center"/>
    </xf>
    <xf numFmtId="0" fontId="55" fillId="0" borderId="17" xfId="0" applyFont="1" applyFill="1" applyBorder="1">
      <alignment vertical="center" readingOrder="1"/>
    </xf>
    <xf numFmtId="0" fontId="51" fillId="0" borderId="0" xfId="0" applyFont="1" applyFill="1" applyBorder="1">
      <alignment vertical="center" readingOrder="1"/>
    </xf>
    <xf numFmtId="0" fontId="55" fillId="0" borderId="9" xfId="0" applyFont="1" applyFill="1" applyBorder="1">
      <alignment vertical="center" readingOrder="1"/>
    </xf>
    <xf numFmtId="0" fontId="51" fillId="0" borderId="11" xfId="0" applyFont="1" applyFill="1" applyBorder="1">
      <alignment vertical="center" readingOrder="1"/>
    </xf>
    <xf numFmtId="0" fontId="55" fillId="0" borderId="11" xfId="0" applyFont="1" applyFill="1" applyBorder="1">
      <alignment vertical="center" readingOrder="1"/>
    </xf>
    <xf numFmtId="0" fontId="51" fillId="0" borderId="11" xfId="0" applyFont="1" applyFill="1" applyBorder="1" applyAlignment="1">
      <alignment vertical="center"/>
    </xf>
    <xf numFmtId="0" fontId="55" fillId="0" borderId="2" xfId="0" applyFont="1" applyFill="1" applyBorder="1">
      <alignment vertical="center" readingOrder="1"/>
    </xf>
    <xf numFmtId="0" fontId="55" fillId="0" borderId="2" xfId="0" applyFont="1" applyFill="1" applyBorder="1" applyAlignment="1">
      <alignment vertical="center"/>
    </xf>
    <xf numFmtId="0" fontId="55" fillId="0" borderId="4" xfId="0" applyFont="1" applyFill="1" applyBorder="1">
      <alignment vertical="center" readingOrder="1"/>
    </xf>
    <xf numFmtId="0" fontId="56" fillId="0" borderId="0" xfId="0" applyFont="1" applyFill="1" applyBorder="1" applyAlignment="1">
      <alignment vertical="center" readingOrder="1"/>
    </xf>
    <xf numFmtId="0" fontId="55" fillId="0" borderId="0" xfId="0" applyFont="1" applyFill="1" applyBorder="1" applyAlignment="1">
      <alignment vertical="center" readingOrder="1"/>
    </xf>
    <xf numFmtId="0" fontId="55" fillId="0" borderId="0" xfId="0" applyFont="1" applyFill="1" applyBorder="1" applyAlignment="1">
      <alignment vertical="center"/>
    </xf>
    <xf numFmtId="0" fontId="55" fillId="0" borderId="0" xfId="0" applyFont="1" applyFill="1" applyBorder="1" applyAlignment="1">
      <alignment horizontal="center" vertical="center"/>
    </xf>
    <xf numFmtId="0" fontId="55" fillId="0" borderId="9" xfId="0" applyFont="1" applyFill="1" applyBorder="1" applyAlignment="1">
      <alignment vertical="center" readingOrder="1"/>
    </xf>
    <xf numFmtId="0" fontId="55" fillId="0" borderId="0" xfId="0" applyFont="1" applyFill="1" applyBorder="1">
      <alignment vertical="center" readingOrder="1"/>
    </xf>
    <xf numFmtId="0" fontId="51" fillId="0" borderId="9" xfId="0" applyFont="1" applyFill="1" applyBorder="1" applyAlignment="1">
      <alignment vertical="center" wrapText="1"/>
    </xf>
    <xf numFmtId="0" fontId="51" fillId="0" borderId="11" xfId="0" applyFont="1" applyFill="1" applyBorder="1" applyAlignment="1">
      <alignment vertical="center" readingOrder="1"/>
    </xf>
    <xf numFmtId="0" fontId="51" fillId="0" borderId="11" xfId="0" applyFont="1" applyFill="1" applyBorder="1" applyAlignment="1">
      <alignment horizontal="center" vertical="center"/>
    </xf>
    <xf numFmtId="0" fontId="51" fillId="0" borderId="2" xfId="0" applyFont="1" applyFill="1" applyBorder="1" applyAlignment="1">
      <alignment vertical="center" readingOrder="1"/>
    </xf>
    <xf numFmtId="0" fontId="51" fillId="0" borderId="2" xfId="0" applyFont="1" applyFill="1" applyBorder="1" applyAlignment="1">
      <alignment vertical="center"/>
    </xf>
    <xf numFmtId="0" fontId="51" fillId="0" borderId="2" xfId="0" applyFont="1" applyFill="1" applyBorder="1" applyAlignment="1">
      <alignment horizontal="center" vertical="center"/>
    </xf>
    <xf numFmtId="0" fontId="55" fillId="0" borderId="4" xfId="0" applyFont="1" applyFill="1" applyBorder="1" applyAlignment="1">
      <alignment vertical="center" readingOrder="1"/>
    </xf>
    <xf numFmtId="0" fontId="51" fillId="0" borderId="20" xfId="0" applyFont="1" applyFill="1" applyBorder="1" applyAlignment="1">
      <alignment horizontal="center" vertical="center"/>
    </xf>
    <xf numFmtId="0" fontId="49" fillId="0" borderId="14" xfId="0" applyFont="1" applyFill="1" applyBorder="1">
      <alignment vertical="center" readingOrder="1"/>
    </xf>
    <xf numFmtId="0" fontId="49" fillId="0" borderId="0" xfId="0" applyFont="1" applyFill="1" applyBorder="1">
      <alignment vertical="center" readingOrder="1"/>
    </xf>
    <xf numFmtId="0" fontId="49" fillId="0" borderId="11" xfId="0" applyFont="1" applyFill="1" applyBorder="1">
      <alignment vertical="center" readingOrder="1"/>
    </xf>
    <xf numFmtId="0" fontId="51" fillId="0" borderId="21" xfId="0" applyFont="1" applyFill="1" applyBorder="1" applyAlignment="1">
      <alignment vertical="center" readingOrder="1"/>
    </xf>
    <xf numFmtId="0" fontId="51" fillId="0" borderId="12" xfId="0" applyFont="1" applyFill="1" applyBorder="1" applyAlignment="1">
      <alignment vertical="center" readingOrder="1"/>
    </xf>
    <xf numFmtId="0" fontId="51" fillId="0" borderId="22" xfId="0" applyFont="1" applyFill="1" applyBorder="1" applyAlignment="1">
      <alignment vertical="center" readingOrder="1"/>
    </xf>
    <xf numFmtId="0" fontId="53" fillId="0" borderId="0" xfId="0" applyFont="1" applyFill="1" applyBorder="1" applyAlignment="1">
      <alignment vertical="center"/>
    </xf>
    <xf numFmtId="0" fontId="44" fillId="0" borderId="9" xfId="0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0" fontId="58" fillId="0" borderId="0" xfId="0" applyFont="1" applyFill="1" applyBorder="1" applyAlignment="1">
      <alignment vertical="center"/>
    </xf>
    <xf numFmtId="0" fontId="44" fillId="0" borderId="23" xfId="0" applyFont="1" applyFill="1" applyBorder="1" applyAlignment="1">
      <alignment vertical="center" readingOrder="1"/>
    </xf>
    <xf numFmtId="0" fontId="34" fillId="0" borderId="0" xfId="0" applyFont="1" applyFill="1" applyBorder="1" applyAlignment="1">
      <alignment horizontal="center" vertical="center" readingOrder="1"/>
    </xf>
    <xf numFmtId="0" fontId="50" fillId="0" borderId="3" xfId="0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vertical="top" textRotation="255" wrapText="1"/>
    </xf>
    <xf numFmtId="0" fontId="37" fillId="0" borderId="4" xfId="0" applyFont="1" applyFill="1" applyBorder="1">
      <alignment vertical="center" readingOrder="1"/>
    </xf>
    <xf numFmtId="0" fontId="59" fillId="0" borderId="0" xfId="0" applyFont="1" applyFill="1" applyBorder="1" applyAlignment="1">
      <alignment vertical="top" readingOrder="1"/>
    </xf>
    <xf numFmtId="0" fontId="44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42" fillId="0" borderId="16" xfId="0" applyFont="1" applyFill="1" applyBorder="1" applyAlignment="1">
      <alignment vertical="top"/>
    </xf>
    <xf numFmtId="0" fontId="6" fillId="0" borderId="24" xfId="0" applyFont="1" applyBorder="1" applyAlignment="1">
      <alignment readingOrder="1"/>
    </xf>
    <xf numFmtId="0" fontId="42" fillId="0" borderId="2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5" fillId="0" borderId="0" xfId="0" applyFont="1" applyAlignment="1">
      <alignment vertical="center"/>
    </xf>
    <xf numFmtId="0" fontId="1" fillId="0" borderId="0" xfId="0" applyFont="1">
      <alignment vertical="center" readingOrder="1"/>
    </xf>
    <xf numFmtId="0" fontId="36" fillId="0" borderId="0" xfId="0" applyFont="1">
      <alignment vertical="center" readingOrder="1"/>
    </xf>
    <xf numFmtId="0" fontId="38" fillId="0" borderId="0" xfId="0" applyFont="1" applyAlignment="1">
      <alignment horizontal="left" vertical="center"/>
    </xf>
    <xf numFmtId="0" fontId="38" fillId="0" borderId="0" xfId="0" applyFont="1">
      <alignment vertical="center" readingOrder="1"/>
    </xf>
    <xf numFmtId="0" fontId="39" fillId="0" borderId="0" xfId="0" applyFont="1">
      <alignment vertical="center" readingOrder="1"/>
    </xf>
    <xf numFmtId="0" fontId="40" fillId="0" borderId="0" xfId="0" applyFont="1" applyAlignment="1">
      <alignment vertical="center"/>
    </xf>
    <xf numFmtId="0" fontId="37" fillId="0" borderId="1" xfId="0" applyFont="1" applyBorder="1" applyAlignment="1">
      <alignment vertical="top" readingOrder="1"/>
    </xf>
    <xf numFmtId="0" fontId="36" fillId="0" borderId="1" xfId="0" applyFont="1" applyBorder="1">
      <alignment vertical="center" readingOrder="1"/>
    </xf>
    <xf numFmtId="0" fontId="37" fillId="0" borderId="8" xfId="0" applyFont="1" applyBorder="1" applyAlignment="1">
      <alignment horizontal="center" vertical="center" readingOrder="1"/>
    </xf>
    <xf numFmtId="0" fontId="37" fillId="0" borderId="0" xfId="0" applyFont="1" applyAlignment="1">
      <alignment horizontal="center" vertical="center" readingOrder="1"/>
    </xf>
    <xf numFmtId="0" fontId="37" fillId="0" borderId="9" xfId="0" applyFont="1" applyBorder="1" applyAlignment="1">
      <alignment horizontal="center" vertical="center" readingOrder="1"/>
    </xf>
    <xf numFmtId="0" fontId="42" fillId="0" borderId="10" xfId="0" applyFont="1" applyBorder="1">
      <alignment vertical="center" readingOrder="1"/>
    </xf>
    <xf numFmtId="0" fontId="42" fillId="0" borderId="11" xfId="0" applyFont="1" applyBorder="1">
      <alignment vertical="center" readingOrder="1"/>
    </xf>
    <xf numFmtId="0" fontId="43" fillId="0" borderId="11" xfId="0" applyFont="1" applyBorder="1">
      <alignment vertical="center" readingOrder="1"/>
    </xf>
    <xf numFmtId="0" fontId="42" fillId="0" borderId="11" xfId="0" applyFont="1" applyBorder="1" applyAlignment="1">
      <alignment readingOrder="1"/>
    </xf>
    <xf numFmtId="0" fontId="44" fillId="0" borderId="11" xfId="0" applyFont="1" applyBorder="1">
      <alignment vertical="center" readingOrder="1"/>
    </xf>
    <xf numFmtId="0" fontId="42" fillId="0" borderId="11" xfId="0" applyFont="1" applyBorder="1" applyAlignment="1">
      <alignment horizontal="center" vertical="center" shrinkToFit="1" readingOrder="1"/>
    </xf>
    <xf numFmtId="0" fontId="37" fillId="0" borderId="11" xfId="0" applyFont="1" applyBorder="1">
      <alignment vertical="center" readingOrder="1"/>
    </xf>
    <xf numFmtId="0" fontId="44" fillId="0" borderId="8" xfId="0" applyFont="1" applyBorder="1" applyAlignment="1">
      <alignment vertical="top" readingOrder="1"/>
    </xf>
    <xf numFmtId="0" fontId="42" fillId="0" borderId="0" xfId="0" applyFont="1">
      <alignment vertical="center" readingOrder="1"/>
    </xf>
    <xf numFmtId="0" fontId="42" fillId="0" borderId="2" xfId="0" applyFont="1" applyBorder="1" applyAlignment="1">
      <alignment readingOrder="1"/>
    </xf>
    <xf numFmtId="0" fontId="37" fillId="0" borderId="2" xfId="0" applyFont="1" applyBorder="1">
      <alignment vertical="center" readingOrder="1"/>
    </xf>
    <xf numFmtId="0" fontId="45" fillId="0" borderId="2" xfId="0" applyFont="1" applyBorder="1" applyAlignment="1">
      <alignment vertical="center"/>
    </xf>
    <xf numFmtId="0" fontId="37" fillId="0" borderId="15" xfId="0" applyFont="1" applyBorder="1">
      <alignment vertical="center" readingOrder="1"/>
    </xf>
    <xf numFmtId="0" fontId="42" fillId="0" borderId="0" xfId="0" applyFont="1" applyAlignment="1">
      <alignment vertical="center"/>
    </xf>
    <xf numFmtId="0" fontId="43" fillId="0" borderId="0" xfId="0" applyFont="1" applyAlignment="1">
      <alignment horizontal="center" vertical="center"/>
    </xf>
    <xf numFmtId="0" fontId="43" fillId="0" borderId="0" xfId="0" applyFont="1">
      <alignment vertical="center" readingOrder="1"/>
    </xf>
    <xf numFmtId="0" fontId="42" fillId="0" borderId="8" xfId="0" applyFont="1" applyBorder="1" applyAlignment="1">
      <alignment vertical="top"/>
    </xf>
    <xf numFmtId="0" fontId="42" fillId="0" borderId="0" xfId="0" applyFont="1" applyAlignment="1">
      <alignment vertical="top"/>
    </xf>
    <xf numFmtId="0" fontId="44" fillId="0" borderId="0" xfId="0" applyFont="1">
      <alignment vertical="center" readingOrder="1"/>
    </xf>
    <xf numFmtId="0" fontId="42" fillId="0" borderId="9" xfId="0" applyFont="1" applyBorder="1">
      <alignment vertical="center" readingOrder="1"/>
    </xf>
    <xf numFmtId="0" fontId="42" fillId="0" borderId="8" xfId="0" applyFont="1" applyBorder="1" applyAlignment="1">
      <alignment horizontal="center" vertical="top"/>
    </xf>
    <xf numFmtId="0" fontId="42" fillId="0" borderId="0" xfId="0" applyFont="1" applyAlignment="1">
      <alignment horizontal="center" vertical="top"/>
    </xf>
    <xf numFmtId="0" fontId="42" fillId="0" borderId="9" xfId="0" applyFont="1" applyBorder="1" applyAlignment="1">
      <alignment horizontal="center" vertical="top"/>
    </xf>
    <xf numFmtId="0" fontId="42" fillId="0" borderId="8" xfId="0" applyFont="1" applyBorder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4" fillId="0" borderId="0" xfId="0" applyFont="1" applyAlignment="1">
      <alignment vertical="center"/>
    </xf>
    <xf numFmtId="0" fontId="42" fillId="0" borderId="11" xfId="0" applyFont="1" applyBorder="1" applyAlignment="1">
      <alignment vertical="center"/>
    </xf>
    <xf numFmtId="0" fontId="1" fillId="0" borderId="24" xfId="0" applyFont="1" applyBorder="1" applyAlignment="1">
      <alignment readingOrder="1"/>
    </xf>
    <xf numFmtId="0" fontId="42" fillId="0" borderId="25" xfId="0" applyFont="1" applyBorder="1" applyAlignment="1">
      <alignment horizontal="center"/>
    </xf>
    <xf numFmtId="0" fontId="42" fillId="0" borderId="26" xfId="0" applyFont="1" applyBorder="1" applyAlignment="1">
      <alignment horizontal="center"/>
    </xf>
    <xf numFmtId="0" fontId="1" fillId="0" borderId="0" xfId="0" applyFont="1" applyAlignment="1">
      <alignment readingOrder="1"/>
    </xf>
    <xf numFmtId="0" fontId="37" fillId="0" borderId="9" xfId="0" applyFont="1" applyBorder="1">
      <alignment vertical="center" readingOrder="1"/>
    </xf>
    <xf numFmtId="0" fontId="10" fillId="0" borderId="0" xfId="0" applyFont="1" applyAlignment="1">
      <alignment vertical="center" wrapText="1"/>
    </xf>
    <xf numFmtId="0" fontId="37" fillId="0" borderId="4" xfId="0" applyFont="1" applyBorder="1">
      <alignment vertical="center" readingOrder="1"/>
    </xf>
    <xf numFmtId="0" fontId="38" fillId="0" borderId="2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8" fillId="0" borderId="9" xfId="0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center"/>
    </xf>
    <xf numFmtId="0" fontId="51" fillId="0" borderId="0" xfId="0" applyFont="1">
      <alignment vertical="center" readingOrder="1"/>
    </xf>
    <xf numFmtId="0" fontId="44" fillId="0" borderId="0" xfId="0" applyFont="1" applyAlignment="1">
      <alignment horizontal="center" vertical="center"/>
    </xf>
    <xf numFmtId="0" fontId="44" fillId="0" borderId="0" xfId="0" applyFont="1" applyAlignment="1">
      <alignment vertical="top" textRotation="255" wrapText="1"/>
    </xf>
    <xf numFmtId="0" fontId="49" fillId="0" borderId="3" xfId="0" applyFont="1" applyBorder="1" applyAlignment="1">
      <alignment vertical="top" textRotation="255" wrapText="1"/>
    </xf>
    <xf numFmtId="0" fontId="5" fillId="0" borderId="0" xfId="0" applyFont="1" applyAlignment="1">
      <alignment vertical="top" textRotation="255" wrapText="1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 readingOrder="1"/>
    </xf>
    <xf numFmtId="0" fontId="2" fillId="0" borderId="0" xfId="0" applyFont="1" applyAlignment="1">
      <alignment vertical="top" textRotation="255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0" fillId="0" borderId="16" xfId="0" applyFont="1" applyBorder="1" applyAlignment="1">
      <alignment horizontal="center" vertical="center" readingOrder="1"/>
    </xf>
    <xf numFmtId="0" fontId="60" fillId="0" borderId="1" xfId="0" applyFont="1" applyBorder="1">
      <alignment vertical="center" readingOrder="1"/>
    </xf>
    <xf numFmtId="0" fontId="25" fillId="0" borderId="1" xfId="0" applyFont="1" applyBorder="1" applyAlignment="1">
      <alignment horizontal="center" vertical="center" readingOrder="1"/>
    </xf>
    <xf numFmtId="0" fontId="26" fillId="0" borderId="1" xfId="0" applyFont="1" applyBorder="1" applyAlignment="1">
      <alignment horizontal="center" vertical="center" readingOrder="1"/>
    </xf>
    <xf numFmtId="0" fontId="25" fillId="0" borderId="1" xfId="0" applyFont="1" applyBorder="1">
      <alignment vertical="center" readingOrder="1"/>
    </xf>
    <xf numFmtId="0" fontId="27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 readingOrder="1"/>
    </xf>
    <xf numFmtId="0" fontId="25" fillId="0" borderId="0" xfId="0" applyFont="1" applyAlignment="1">
      <alignment horizontal="center" vertical="center" readingOrder="1"/>
    </xf>
    <xf numFmtId="0" fontId="26" fillId="0" borderId="0" xfId="0" applyFont="1" applyAlignment="1">
      <alignment horizontal="center" vertical="center" readingOrder="1"/>
    </xf>
    <xf numFmtId="0" fontId="25" fillId="0" borderId="0" xfId="0" applyFont="1">
      <alignment vertical="center" readingOrder="1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60" fillId="0" borderId="8" xfId="0" applyFont="1" applyBorder="1" applyAlignment="1">
      <alignment horizontal="center" vertical="center" readingOrder="1"/>
    </xf>
    <xf numFmtId="0" fontId="60" fillId="0" borderId="0" xfId="0" applyFont="1">
      <alignment vertical="center" readingOrder="1"/>
    </xf>
    <xf numFmtId="0" fontId="10" fillId="0" borderId="8" xfId="0" applyFont="1" applyBorder="1">
      <alignment vertical="center" readingOrder="1"/>
    </xf>
    <xf numFmtId="0" fontId="25" fillId="0" borderId="0" xfId="0" applyFont="1" applyAlignment="1">
      <alignment horizontal="center" readingOrder="1"/>
    </xf>
    <xf numFmtId="0" fontId="10" fillId="0" borderId="0" xfId="0" applyFont="1" applyAlignment="1">
      <alignment readingOrder="1"/>
    </xf>
    <xf numFmtId="0" fontId="26" fillId="0" borderId="0" xfId="0" applyFont="1" applyAlignment="1">
      <alignment horizontal="center" readingOrder="1"/>
    </xf>
    <xf numFmtId="0" fontId="25" fillId="0" borderId="0" xfId="0" applyFont="1" applyAlignment="1">
      <alignment readingOrder="1"/>
    </xf>
    <xf numFmtId="0" fontId="27" fillId="0" borderId="0" xfId="0" applyFont="1" applyAlignment="1">
      <alignment horizontal="left"/>
    </xf>
    <xf numFmtId="0" fontId="25" fillId="0" borderId="0" xfId="0" applyFont="1" applyAlignment="1"/>
    <xf numFmtId="0" fontId="0" fillId="0" borderId="0" xfId="0" applyFont="1" applyAlignment="1">
      <alignment readingOrder="1"/>
    </xf>
    <xf numFmtId="0" fontId="28" fillId="0" borderId="0" xfId="0" applyFont="1" applyAlignment="1">
      <alignment vertical="center"/>
    </xf>
    <xf numFmtId="0" fontId="3" fillId="0" borderId="9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readingOrder="1"/>
    </xf>
    <xf numFmtId="0" fontId="25" fillId="0" borderId="18" xfId="0" applyFont="1" applyBorder="1" applyAlignment="1">
      <alignment horizontal="center" vertical="center" readingOrder="1"/>
    </xf>
    <xf numFmtId="0" fontId="0" fillId="0" borderId="2" xfId="0" applyFont="1" applyBorder="1" applyAlignment="1">
      <alignment horizontal="center" vertical="center" readingOrder="1"/>
    </xf>
    <xf numFmtId="0" fontId="25" fillId="0" borderId="2" xfId="0" applyFont="1" applyBorder="1" applyAlignment="1">
      <alignment horizontal="center" vertical="center" readingOrder="1"/>
    </xf>
    <xf numFmtId="0" fontId="26" fillId="0" borderId="2" xfId="0" applyFont="1" applyBorder="1" applyAlignment="1">
      <alignment horizontal="center" vertical="center" readingOrder="1"/>
    </xf>
    <xf numFmtId="0" fontId="25" fillId="0" borderId="2" xfId="0" applyFont="1" applyBorder="1">
      <alignment vertical="center" readingOrder="1"/>
    </xf>
    <xf numFmtId="0" fontId="27" fillId="0" borderId="2" xfId="0" applyFont="1" applyBorder="1" applyAlignment="1">
      <alignment horizontal="left" vertical="center"/>
    </xf>
    <xf numFmtId="0" fontId="25" fillId="0" borderId="2" xfId="0" applyFont="1" applyBorder="1" applyAlignment="1">
      <alignment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>
      <alignment vertical="center" readingOrder="1"/>
    </xf>
    <xf numFmtId="0" fontId="3" fillId="0" borderId="1" xfId="0" applyFont="1" applyBorder="1">
      <alignment vertical="center" readingOrder="1"/>
    </xf>
    <xf numFmtId="0" fontId="3" fillId="0" borderId="1" xfId="0" applyFont="1" applyBorder="1" applyAlignment="1">
      <alignment vertical="center"/>
    </xf>
    <xf numFmtId="0" fontId="3" fillId="0" borderId="17" xfId="0" applyFont="1" applyBorder="1">
      <alignment vertical="center" readingOrder="1"/>
    </xf>
    <xf numFmtId="0" fontId="3" fillId="0" borderId="0" xfId="0" applyFont="1">
      <alignment vertical="center" readingOrder="1"/>
    </xf>
    <xf numFmtId="0" fontId="3" fillId="0" borderId="9" xfId="0" applyFont="1" applyBorder="1">
      <alignment vertical="center" readingOrder="1"/>
    </xf>
    <xf numFmtId="0" fontId="25" fillId="0" borderId="9" xfId="0" applyFont="1" applyBorder="1" applyAlignment="1">
      <alignment vertical="center" wrapText="1"/>
    </xf>
    <xf numFmtId="0" fontId="25" fillId="0" borderId="0" xfId="0" applyFont="1" applyAlignment="1">
      <alignment vertical="center" wrapText="1"/>
    </xf>
    <xf numFmtId="0" fontId="30" fillId="0" borderId="0" xfId="0" applyFont="1">
      <alignment vertical="center" readingOrder="1"/>
    </xf>
    <xf numFmtId="0" fontId="29" fillId="0" borderId="0" xfId="0" applyFont="1" applyAlignment="1">
      <alignment vertic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>
      <alignment vertical="center" readingOrder="1"/>
    </xf>
    <xf numFmtId="0" fontId="10" fillId="0" borderId="0" xfId="0" applyFont="1" applyAlignment="1">
      <alignment vertical="center"/>
    </xf>
    <xf numFmtId="0" fontId="31" fillId="0" borderId="0" xfId="0" applyFont="1">
      <alignment vertical="center" readingOrder="1"/>
    </xf>
    <xf numFmtId="0" fontId="31" fillId="0" borderId="0" xfId="0" applyFont="1" applyAlignment="1">
      <alignment vertical="center"/>
    </xf>
    <xf numFmtId="0" fontId="61" fillId="0" borderId="0" xfId="0" applyFont="1" applyAlignment="1">
      <alignment horizontal="center" vertical="center" readingOrder="1"/>
    </xf>
    <xf numFmtId="0" fontId="61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9" xfId="0" applyFont="1" applyBorder="1" applyAlignment="1">
      <alignment vertical="center"/>
    </xf>
    <xf numFmtId="0" fontId="10" fillId="0" borderId="0" xfId="0" applyFont="1" applyAlignment="1">
      <alignment horizontal="center" vertical="center" readingOrder="1"/>
    </xf>
    <xf numFmtId="0" fontId="10" fillId="0" borderId="0" xfId="0" applyFont="1" applyAlignment="1">
      <alignment vertical="center" wrapText="1" readingOrder="1"/>
    </xf>
    <xf numFmtId="0" fontId="26" fillId="0" borderId="0" xfId="0" applyFont="1">
      <alignment vertical="center" readingOrder="1"/>
    </xf>
    <xf numFmtId="0" fontId="26" fillId="0" borderId="0" xfId="0" applyFont="1" applyAlignment="1">
      <alignment vertical="center"/>
    </xf>
    <xf numFmtId="0" fontId="10" fillId="0" borderId="11" xfId="0" applyFont="1" applyBorder="1">
      <alignment vertical="center" readingOrder="1"/>
    </xf>
    <xf numFmtId="0" fontId="26" fillId="0" borderId="11" xfId="0" applyFont="1" applyBorder="1">
      <alignment vertical="center" readingOrder="1"/>
    </xf>
    <xf numFmtId="0" fontId="0" fillId="0" borderId="2" xfId="0" applyFont="1" applyBorder="1">
      <alignment vertical="center" readingOrder="1"/>
    </xf>
    <xf numFmtId="0" fontId="3" fillId="0" borderId="2" xfId="0" applyFont="1" applyBorder="1">
      <alignment vertical="center" readingOrder="1"/>
    </xf>
    <xf numFmtId="0" fontId="3" fillId="0" borderId="2" xfId="0" applyFont="1" applyBorder="1" applyAlignment="1">
      <alignment vertical="center"/>
    </xf>
    <xf numFmtId="0" fontId="3" fillId="0" borderId="4" xfId="0" applyFont="1" applyBorder="1">
      <alignment vertical="center" readingOrder="1"/>
    </xf>
    <xf numFmtId="0" fontId="32" fillId="0" borderId="1" xfId="0" applyFont="1" applyBorder="1">
      <alignment vertical="center" readingOrder="1"/>
    </xf>
    <xf numFmtId="0" fontId="4" fillId="0" borderId="1" xfId="0" applyFont="1" applyBorder="1">
      <alignment vertical="center" readingOrder="1"/>
    </xf>
    <xf numFmtId="0" fontId="0" fillId="0" borderId="17" xfId="0" applyFont="1" applyBorder="1">
      <alignment vertical="center" readingOrder="1"/>
    </xf>
    <xf numFmtId="0" fontId="32" fillId="0" borderId="0" xfId="0" applyFont="1">
      <alignment vertical="center" readingOrder="1"/>
    </xf>
    <xf numFmtId="0" fontId="0" fillId="0" borderId="9" xfId="0" applyFont="1" applyBorder="1">
      <alignment vertical="center" readingOrder="1"/>
    </xf>
    <xf numFmtId="0" fontId="10" fillId="0" borderId="9" xfId="0" applyFont="1" applyBorder="1" applyAlignment="1">
      <alignment vertical="center" wrapText="1"/>
    </xf>
    <xf numFmtId="0" fontId="10" fillId="0" borderId="11" xfId="0" applyFont="1" applyBorder="1" applyAlignment="1">
      <alignment vertical="center"/>
    </xf>
    <xf numFmtId="0" fontId="27" fillId="0" borderId="11" xfId="0" applyFont="1" applyBorder="1">
      <alignment vertical="center" readingOrder="1"/>
    </xf>
    <xf numFmtId="0" fontId="26" fillId="0" borderId="11" xfId="0" applyFont="1" applyBorder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7" fillId="0" borderId="0" xfId="0" applyFont="1">
      <alignment vertical="center" readingOrder="1"/>
    </xf>
    <xf numFmtId="0" fontId="27" fillId="0" borderId="2" xfId="0" applyFont="1" applyBorder="1">
      <alignment vertical="center" readingOrder="1"/>
    </xf>
    <xf numFmtId="0" fontId="26" fillId="0" borderId="2" xfId="0" applyFont="1" applyBorder="1" applyAlignment="1">
      <alignment vertical="center"/>
    </xf>
    <xf numFmtId="0" fontId="26" fillId="0" borderId="2" xfId="0" applyFont="1" applyBorder="1" applyAlignment="1">
      <alignment horizontal="center" vertical="center"/>
    </xf>
    <xf numFmtId="0" fontId="10" fillId="0" borderId="2" xfId="0" applyFont="1" applyBorder="1">
      <alignment vertical="center" readingOrder="1"/>
    </xf>
    <xf numFmtId="0" fontId="0" fillId="0" borderId="4" xfId="0" applyFont="1" applyBorder="1">
      <alignment vertical="center" readingOrder="1"/>
    </xf>
    <xf numFmtId="0" fontId="50" fillId="0" borderId="20" xfId="0" applyFont="1" applyFill="1" applyBorder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readingOrder="1"/>
    </xf>
    <xf numFmtId="0" fontId="44" fillId="0" borderId="1" xfId="0" applyFont="1" applyFill="1" applyBorder="1" applyAlignment="1">
      <alignment horizontal="center" vertical="center" readingOrder="1"/>
    </xf>
    <xf numFmtId="0" fontId="44" fillId="0" borderId="17" xfId="0" applyFont="1" applyFill="1" applyBorder="1" applyAlignment="1">
      <alignment horizontal="center" vertical="center" readingOrder="1"/>
    </xf>
    <xf numFmtId="0" fontId="44" fillId="0" borderId="8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horizontal="center" vertical="center" readingOrder="1"/>
    </xf>
    <xf numFmtId="0" fontId="44" fillId="0" borderId="9" xfId="0" applyFont="1" applyFill="1" applyBorder="1" applyAlignment="1">
      <alignment horizontal="center" vertical="center" readingOrder="1"/>
    </xf>
    <xf numFmtId="0" fontId="44" fillId="0" borderId="19" xfId="0" applyFont="1" applyFill="1" applyBorder="1" applyAlignment="1">
      <alignment horizontal="center" vertical="center" readingOrder="1"/>
    </xf>
    <xf numFmtId="0" fontId="44" fillId="0" borderId="14" xfId="0" applyFont="1" applyFill="1" applyBorder="1" applyAlignment="1">
      <alignment horizontal="center" vertical="center" readingOrder="1"/>
    </xf>
    <xf numFmtId="0" fontId="44" fillId="0" borderId="28" xfId="0" applyFont="1" applyFill="1" applyBorder="1" applyAlignment="1">
      <alignment horizontal="center" vertical="center" readingOrder="1"/>
    </xf>
    <xf numFmtId="0" fontId="44" fillId="0" borderId="18" xfId="0" applyFont="1" applyFill="1" applyBorder="1" applyAlignment="1">
      <alignment horizontal="center" vertical="center" readingOrder="1"/>
    </xf>
    <xf numFmtId="0" fontId="44" fillId="0" borderId="2" xfId="0" applyFont="1" applyFill="1" applyBorder="1" applyAlignment="1">
      <alignment horizontal="center" vertical="center" readingOrder="1"/>
    </xf>
    <xf numFmtId="0" fontId="44" fillId="0" borderId="4" xfId="0" applyFont="1" applyFill="1" applyBorder="1" applyAlignment="1">
      <alignment horizontal="center" vertical="center" readingOrder="1"/>
    </xf>
    <xf numFmtId="0" fontId="57" fillId="0" borderId="16" xfId="0" applyFont="1" applyFill="1" applyBorder="1" applyAlignment="1">
      <alignment horizontal="center" vertical="center" readingOrder="1"/>
    </xf>
    <xf numFmtId="0" fontId="57" fillId="0" borderId="1" xfId="0" applyFont="1" applyFill="1" applyBorder="1" applyAlignment="1">
      <alignment horizontal="center" vertical="center" readingOrder="1"/>
    </xf>
    <xf numFmtId="0" fontId="57" fillId="0" borderId="29" xfId="0" applyFont="1" applyFill="1" applyBorder="1" applyAlignment="1">
      <alignment horizontal="center" vertical="center" readingOrder="1"/>
    </xf>
    <xf numFmtId="0" fontId="57" fillId="0" borderId="30" xfId="0" applyFont="1" applyFill="1" applyBorder="1" applyAlignment="1">
      <alignment horizontal="center" vertical="center" readingOrder="1"/>
    </xf>
    <xf numFmtId="0" fontId="57" fillId="0" borderId="31" xfId="0" applyFont="1" applyFill="1" applyBorder="1" applyAlignment="1">
      <alignment horizontal="center" vertical="center" readingOrder="1"/>
    </xf>
    <xf numFmtId="0" fontId="57" fillId="0" borderId="32" xfId="0" applyFont="1" applyFill="1" applyBorder="1" applyAlignment="1">
      <alignment horizontal="center" vertical="center" readingOrder="1"/>
    </xf>
    <xf numFmtId="0" fontId="44" fillId="0" borderId="0" xfId="0" applyFont="1" applyFill="1" applyBorder="1" applyAlignment="1">
      <alignment vertical="center" wrapText="1"/>
    </xf>
    <xf numFmtId="0" fontId="43" fillId="0" borderId="19" xfId="0" applyFont="1" applyFill="1" applyBorder="1" applyAlignment="1">
      <alignment horizontal="center" vertical="center" wrapText="1"/>
    </xf>
    <xf numFmtId="0" fontId="43" fillId="0" borderId="14" xfId="0" applyFont="1" applyFill="1" applyBorder="1" applyAlignment="1">
      <alignment horizontal="center" vertical="center" wrapText="1"/>
    </xf>
    <xf numFmtId="0" fontId="43" fillId="0" borderId="33" xfId="0" applyFont="1" applyFill="1" applyBorder="1" applyAlignment="1">
      <alignment horizontal="center" vertical="center" wrapText="1"/>
    </xf>
    <xf numFmtId="0" fontId="43" fillId="0" borderId="8" xfId="0" applyFont="1" applyFill="1" applyBorder="1" applyAlignment="1">
      <alignment horizontal="center" vertical="center" wrapText="1"/>
    </xf>
    <xf numFmtId="0" fontId="43" fillId="0" borderId="0" xfId="0" applyFont="1" applyFill="1" applyBorder="1" applyAlignment="1">
      <alignment horizontal="center" vertical="center" wrapText="1"/>
    </xf>
    <xf numFmtId="0" fontId="43" fillId="0" borderId="23" xfId="0" applyFont="1" applyFill="1" applyBorder="1" applyAlignment="1">
      <alignment horizontal="center" vertical="center" wrapText="1"/>
    </xf>
    <xf numFmtId="0" fontId="43" fillId="0" borderId="10" xfId="0" applyFont="1" applyFill="1" applyBorder="1" applyAlignment="1">
      <alignment horizontal="center" vertical="center" wrapText="1"/>
    </xf>
    <xf numFmtId="0" fontId="43" fillId="0" borderId="11" xfId="0" applyFont="1" applyFill="1" applyBorder="1" applyAlignment="1">
      <alignment horizontal="center" vertical="center" wrapText="1"/>
    </xf>
    <xf numFmtId="0" fontId="43" fillId="0" borderId="34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 readingOrder="1"/>
    </xf>
    <xf numFmtId="0" fontId="37" fillId="0" borderId="0" xfId="0" applyFont="1" applyFill="1" applyBorder="1" applyAlignment="1">
      <alignment horizontal="center" vertical="center" readingOrder="1"/>
    </xf>
    <xf numFmtId="0" fontId="37" fillId="0" borderId="1" xfId="0" applyFont="1" applyFill="1" applyBorder="1" applyAlignment="1">
      <alignment vertical="center" readingOrder="1"/>
    </xf>
    <xf numFmtId="0" fontId="37" fillId="0" borderId="0" xfId="0" applyFont="1" applyFill="1" applyBorder="1" applyAlignment="1">
      <alignment vertical="center" readingOrder="1"/>
    </xf>
    <xf numFmtId="0" fontId="42" fillId="0" borderId="18" xfId="0" applyFont="1" applyFill="1" applyBorder="1" applyAlignment="1">
      <alignment horizontal="center" vertical="center" readingOrder="1"/>
    </xf>
    <xf numFmtId="0" fontId="42" fillId="0" borderId="14" xfId="0" applyFont="1" applyFill="1" applyBorder="1" applyAlignment="1">
      <alignment horizontal="center" vertical="top" readingOrder="1"/>
    </xf>
    <xf numFmtId="0" fontId="49" fillId="0" borderId="14" xfId="0" applyFont="1" applyFill="1" applyBorder="1" applyAlignment="1">
      <alignment horizontal="center" vertical="center" readingOrder="1"/>
    </xf>
    <xf numFmtId="0" fontId="49" fillId="0" borderId="0" xfId="0" applyFont="1" applyFill="1" applyBorder="1" applyAlignment="1">
      <alignment horizontal="center" vertical="center" readingOrder="1"/>
    </xf>
    <xf numFmtId="0" fontId="49" fillId="0" borderId="11" xfId="0" applyFont="1" applyFill="1" applyBorder="1" applyAlignment="1">
      <alignment horizontal="center" vertical="center" readingOrder="1"/>
    </xf>
    <xf numFmtId="0" fontId="37" fillId="0" borderId="24" xfId="0" applyFont="1" applyFill="1" applyBorder="1" applyAlignment="1">
      <alignment horizontal="center" vertical="center" readingOrder="1"/>
    </xf>
    <xf numFmtId="0" fontId="37" fillId="0" borderId="25" xfId="0" applyFont="1" applyFill="1" applyBorder="1" applyAlignment="1">
      <alignment horizontal="center" vertical="center" readingOrder="1"/>
    </xf>
    <xf numFmtId="0" fontId="37" fillId="0" borderId="27" xfId="0" applyFont="1" applyFill="1" applyBorder="1" applyAlignment="1">
      <alignment horizontal="center" vertical="center" readingOrder="1"/>
    </xf>
    <xf numFmtId="0" fontId="45" fillId="0" borderId="21" xfId="0" applyFont="1" applyFill="1" applyBorder="1" applyAlignment="1">
      <alignment horizontal="center" vertical="center"/>
    </xf>
    <xf numFmtId="0" fontId="37" fillId="0" borderId="12" xfId="0" applyFont="1" applyBorder="1" applyAlignment="1">
      <alignment horizontal="center" vertical="center"/>
    </xf>
    <xf numFmtId="0" fontId="37" fillId="0" borderId="22" xfId="0" applyFont="1" applyBorder="1" applyAlignment="1">
      <alignment horizontal="center" vertical="center"/>
    </xf>
    <xf numFmtId="0" fontId="40" fillId="0" borderId="1" xfId="0" applyFont="1" applyFill="1" applyBorder="1" applyAlignment="1">
      <alignment horizontal="left" vertical="center" wrapText="1"/>
    </xf>
    <xf numFmtId="0" fontId="40" fillId="0" borderId="29" xfId="0" applyFont="1" applyFill="1" applyBorder="1" applyAlignment="1">
      <alignment horizontal="left" vertical="center" wrapText="1"/>
    </xf>
    <xf numFmtId="0" fontId="40" fillId="0" borderId="0" xfId="0" applyFont="1" applyFill="1" applyBorder="1" applyAlignment="1">
      <alignment horizontal="left" vertical="center" wrapText="1"/>
    </xf>
    <xf numFmtId="0" fontId="40" fillId="0" borderId="23" xfId="0" applyFont="1" applyFill="1" applyBorder="1" applyAlignment="1">
      <alignment horizontal="left" vertical="center" wrapText="1"/>
    </xf>
    <xf numFmtId="0" fontId="40" fillId="0" borderId="2" xfId="0" applyFont="1" applyFill="1" applyBorder="1" applyAlignment="1">
      <alignment horizontal="left" vertical="center" wrapText="1"/>
    </xf>
    <xf numFmtId="0" fontId="40" fillId="0" borderId="15" xfId="0" applyFont="1" applyFill="1" applyBorder="1" applyAlignment="1">
      <alignment horizontal="left" vertical="center" wrapText="1"/>
    </xf>
    <xf numFmtId="0" fontId="40" fillId="0" borderId="35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40" fillId="0" borderId="16" xfId="0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 wrapText="1"/>
    </xf>
    <xf numFmtId="0" fontId="40" fillId="0" borderId="29" xfId="0" applyFont="1" applyFill="1" applyBorder="1" applyAlignment="1">
      <alignment horizontal="center" vertical="center" wrapText="1"/>
    </xf>
    <xf numFmtId="0" fontId="40" fillId="0" borderId="8" xfId="0" applyFont="1" applyFill="1" applyBorder="1" applyAlignment="1">
      <alignment horizontal="center" vertical="center" wrapText="1"/>
    </xf>
    <xf numFmtId="0" fontId="40" fillId="0" borderId="0" xfId="0" applyFont="1" applyFill="1" applyBorder="1" applyAlignment="1">
      <alignment horizontal="center" vertical="center" wrapText="1"/>
    </xf>
    <xf numFmtId="0" fontId="40" fillId="0" borderId="23" xfId="0" applyFont="1" applyFill="1" applyBorder="1" applyAlignment="1">
      <alignment horizontal="center" vertical="center" wrapText="1"/>
    </xf>
    <xf numFmtId="0" fontId="40" fillId="0" borderId="18" xfId="0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 wrapText="1"/>
    </xf>
    <xf numFmtId="0" fontId="40" fillId="0" borderId="15" xfId="0" applyFont="1" applyFill="1" applyBorder="1" applyAlignment="1">
      <alignment horizontal="center" vertical="center" wrapText="1"/>
    </xf>
    <xf numFmtId="0" fontId="45" fillId="0" borderId="5" xfId="0" applyFont="1" applyFill="1" applyBorder="1" applyAlignment="1">
      <alignment horizontal="center" vertical="center"/>
    </xf>
    <xf numFmtId="0" fontId="45" fillId="0" borderId="6" xfId="0" applyFont="1" applyFill="1" applyBorder="1" applyAlignment="1">
      <alignment horizontal="center" vertical="center"/>
    </xf>
    <xf numFmtId="0" fontId="45" fillId="0" borderId="36" xfId="0" applyFont="1" applyFill="1" applyBorder="1" applyAlignment="1">
      <alignment horizontal="center" vertical="center"/>
    </xf>
    <xf numFmtId="0" fontId="40" fillId="0" borderId="35" xfId="0" applyFont="1" applyFill="1" applyBorder="1" applyAlignment="1">
      <alignment horizontal="center" vertical="center" readingOrder="1"/>
    </xf>
    <xf numFmtId="0" fontId="40" fillId="0" borderId="20" xfId="0" applyFont="1" applyFill="1" applyBorder="1" applyAlignment="1">
      <alignment horizontal="center" vertical="center" readingOrder="1"/>
    </xf>
    <xf numFmtId="0" fontId="40" fillId="0" borderId="3" xfId="0" applyFont="1" applyFill="1" applyBorder="1" applyAlignment="1">
      <alignment horizontal="center" vertical="center" readingOrder="1"/>
    </xf>
    <xf numFmtId="0" fontId="40" fillId="0" borderId="16" xfId="0" applyFont="1" applyFill="1" applyBorder="1" applyAlignment="1">
      <alignment horizontal="center" vertical="center" readingOrder="1"/>
    </xf>
    <xf numFmtId="0" fontId="40" fillId="0" borderId="1" xfId="0" applyFont="1" applyFill="1" applyBorder="1" applyAlignment="1">
      <alignment horizontal="center" vertical="center" readingOrder="1"/>
    </xf>
    <xf numFmtId="0" fontId="40" fillId="0" borderId="29" xfId="0" applyFont="1" applyFill="1" applyBorder="1" applyAlignment="1">
      <alignment horizontal="center" vertical="center" readingOrder="1"/>
    </xf>
    <xf numFmtId="0" fontId="40" fillId="0" borderId="8" xfId="0" applyFont="1" applyFill="1" applyBorder="1" applyAlignment="1">
      <alignment horizontal="center" vertical="center" readingOrder="1"/>
    </xf>
    <xf numFmtId="0" fontId="40" fillId="0" borderId="0" xfId="0" applyFont="1" applyFill="1" applyBorder="1" applyAlignment="1">
      <alignment horizontal="center" vertical="center" readingOrder="1"/>
    </xf>
    <xf numFmtId="0" fontId="40" fillId="0" borderId="23" xfId="0" applyFont="1" applyFill="1" applyBorder="1" applyAlignment="1">
      <alignment horizontal="center" vertical="center" readingOrder="1"/>
    </xf>
    <xf numFmtId="0" fontId="40" fillId="0" borderId="18" xfId="0" applyFont="1" applyFill="1" applyBorder="1" applyAlignment="1">
      <alignment horizontal="center" vertical="center" readingOrder="1"/>
    </xf>
    <xf numFmtId="0" fontId="40" fillId="0" borderId="2" xfId="0" applyFont="1" applyFill="1" applyBorder="1" applyAlignment="1">
      <alignment horizontal="center" vertical="center" readingOrder="1"/>
    </xf>
    <xf numFmtId="0" fontId="40" fillId="0" borderId="15" xfId="0" applyFont="1" applyFill="1" applyBorder="1" applyAlignment="1">
      <alignment horizontal="center" vertical="center" readingOrder="1"/>
    </xf>
    <xf numFmtId="0" fontId="44" fillId="0" borderId="19" xfId="0" applyFont="1" applyFill="1" applyBorder="1" applyAlignment="1">
      <alignment vertical="center" wrapText="1" readingOrder="1"/>
    </xf>
    <xf numFmtId="0" fontId="37" fillId="0" borderId="14" xfId="0" applyFont="1" applyFill="1" applyBorder="1" applyAlignment="1">
      <alignment vertical="center" readingOrder="1"/>
    </xf>
    <xf numFmtId="0" fontId="37" fillId="0" borderId="33" xfId="0" applyFont="1" applyFill="1" applyBorder="1" applyAlignment="1">
      <alignment vertical="center" readingOrder="1"/>
    </xf>
    <xf numFmtId="0" fontId="37" fillId="0" borderId="8" xfId="0" applyFont="1" applyFill="1" applyBorder="1" applyAlignment="1">
      <alignment vertical="center" readingOrder="1"/>
    </xf>
    <xf numFmtId="0" fontId="37" fillId="0" borderId="23" xfId="0" applyFont="1" applyFill="1" applyBorder="1" applyAlignment="1">
      <alignment vertical="center" readingOrder="1"/>
    </xf>
    <xf numFmtId="0" fontId="37" fillId="0" borderId="10" xfId="0" applyFont="1" applyFill="1" applyBorder="1" applyAlignment="1">
      <alignment vertical="center" readingOrder="1"/>
    </xf>
    <xf numFmtId="0" fontId="37" fillId="0" borderId="11" xfId="0" applyFont="1" applyFill="1" applyBorder="1" applyAlignment="1">
      <alignment vertical="center" readingOrder="1"/>
    </xf>
    <xf numFmtId="0" fontId="37" fillId="0" borderId="34" xfId="0" applyFont="1" applyFill="1" applyBorder="1" applyAlignment="1">
      <alignment vertical="center" readingOrder="1"/>
    </xf>
    <xf numFmtId="0" fontId="44" fillId="0" borderId="24" xfId="0" applyFont="1" applyFill="1" applyBorder="1" applyAlignment="1">
      <alignment vertical="center"/>
    </xf>
    <xf numFmtId="0" fontId="0" fillId="0" borderId="25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55" fillId="0" borderId="37" xfId="0" applyFont="1" applyFill="1" applyBorder="1" applyAlignment="1">
      <alignment horizontal="center" vertical="center"/>
    </xf>
    <xf numFmtId="0" fontId="62" fillId="0" borderId="38" xfId="0" applyFont="1" applyFill="1" applyBorder="1" applyAlignment="1">
      <alignment horizontal="center" vertical="center"/>
    </xf>
    <xf numFmtId="0" fontId="62" fillId="0" borderId="39" xfId="0" applyFont="1" applyFill="1" applyBorder="1" applyAlignment="1">
      <alignment horizontal="center" vertical="center"/>
    </xf>
    <xf numFmtId="0" fontId="62" fillId="0" borderId="40" xfId="0" applyFont="1" applyFill="1" applyBorder="1" applyAlignment="1">
      <alignment horizontal="center" vertical="center"/>
    </xf>
    <xf numFmtId="0" fontId="51" fillId="0" borderId="37" xfId="0" applyFont="1" applyFill="1" applyBorder="1" applyAlignment="1">
      <alignment vertical="center" readingOrder="1"/>
    </xf>
    <xf numFmtId="0" fontId="40" fillId="0" borderId="35" xfId="0" applyFont="1" applyFill="1" applyBorder="1" applyAlignment="1">
      <alignment vertical="center"/>
    </xf>
    <xf numFmtId="0" fontId="40" fillId="0" borderId="20" xfId="0" applyFont="1" applyFill="1" applyBorder="1" applyAlignment="1">
      <alignment vertical="center"/>
    </xf>
    <xf numFmtId="0" fontId="40" fillId="0" borderId="3" xfId="0" applyFont="1" applyFill="1" applyBorder="1" applyAlignment="1">
      <alignment vertical="center"/>
    </xf>
    <xf numFmtId="0" fontId="40" fillId="0" borderId="1" xfId="0" applyFont="1" applyFill="1" applyBorder="1" applyAlignment="1">
      <alignment horizontal="center" vertical="center"/>
    </xf>
    <xf numFmtId="0" fontId="40" fillId="0" borderId="29" xfId="0" applyFont="1" applyFill="1" applyBorder="1" applyAlignment="1">
      <alignment horizontal="center" vertical="center"/>
    </xf>
    <xf numFmtId="0" fontId="40" fillId="0" borderId="8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/>
    </xf>
    <xf numFmtId="0" fontId="40" fillId="0" borderId="23" xfId="0" applyFont="1" applyFill="1" applyBorder="1" applyAlignment="1">
      <alignment horizontal="center" vertical="center"/>
    </xf>
    <xf numFmtId="0" fontId="40" fillId="0" borderId="18" xfId="0" applyFont="1" applyFill="1" applyBorder="1" applyAlignment="1">
      <alignment horizontal="center" vertical="center"/>
    </xf>
    <xf numFmtId="0" fontId="40" fillId="0" borderId="2" xfId="0" applyFont="1" applyFill="1" applyBorder="1" applyAlignment="1">
      <alignment horizontal="center" vertical="center"/>
    </xf>
    <xf numFmtId="0" fontId="40" fillId="0" borderId="15" xfId="0" applyFont="1" applyFill="1" applyBorder="1" applyAlignment="1">
      <alignment horizontal="center" vertical="center"/>
    </xf>
    <xf numFmtId="0" fontId="36" fillId="0" borderId="16" xfId="0" applyFont="1" applyFill="1" applyBorder="1" applyAlignment="1">
      <alignment horizontal="center" vertical="center" wrapText="1" readingOrder="1"/>
    </xf>
    <xf numFmtId="0" fontId="36" fillId="0" borderId="10" xfId="0" applyFont="1" applyFill="1" applyBorder="1" applyAlignment="1">
      <alignment horizontal="center" vertical="center" wrapText="1" readingOrder="1"/>
    </xf>
    <xf numFmtId="0" fontId="36" fillId="0" borderId="8" xfId="0" applyFont="1" applyFill="1" applyBorder="1" applyAlignment="1">
      <alignment horizontal="center" vertical="center" wrapText="1"/>
    </xf>
    <xf numFmtId="0" fontId="36" fillId="0" borderId="0" xfId="0" applyFont="1" applyFill="1" applyBorder="1" applyAlignment="1">
      <alignment horizontal="center" vertical="center" wrapText="1"/>
    </xf>
    <xf numFmtId="0" fontId="36" fillId="0" borderId="18" xfId="0" applyFont="1" applyFill="1" applyBorder="1" applyAlignment="1">
      <alignment horizontal="center" vertical="center" wrapText="1"/>
    </xf>
    <xf numFmtId="0" fontId="36" fillId="0" borderId="2" xfId="0" applyFont="1" applyFill="1" applyBorder="1" applyAlignment="1">
      <alignment horizontal="center" vertical="center" wrapText="1"/>
    </xf>
    <xf numFmtId="0" fontId="36" fillId="0" borderId="19" xfId="0" applyFont="1" applyFill="1" applyBorder="1" applyAlignment="1">
      <alignment horizontal="center" vertical="center" wrapText="1" readingOrder="1"/>
    </xf>
    <xf numFmtId="0" fontId="36" fillId="0" borderId="18" xfId="0" applyFont="1" applyFill="1" applyBorder="1" applyAlignment="1">
      <alignment horizontal="center" vertical="center" wrapText="1" readingOrder="1"/>
    </xf>
    <xf numFmtId="0" fontId="45" fillId="0" borderId="10" xfId="0" applyFont="1" applyFill="1" applyBorder="1" applyAlignment="1">
      <alignment horizontal="center" vertical="center"/>
    </xf>
    <xf numFmtId="0" fontId="45" fillId="0" borderId="11" xfId="0" applyFont="1" applyFill="1" applyBorder="1" applyAlignment="1">
      <alignment horizontal="center" vertical="center"/>
    </xf>
    <xf numFmtId="0" fontId="45" fillId="0" borderId="34" xfId="0" applyFont="1" applyFill="1" applyBorder="1" applyAlignment="1">
      <alignment horizontal="center" vertical="center"/>
    </xf>
    <xf numFmtId="0" fontId="42" fillId="0" borderId="16" xfId="0" applyFont="1" applyFill="1" applyBorder="1" applyAlignment="1">
      <alignment horizontal="center" vertical="center" readingOrder="1"/>
    </xf>
    <xf numFmtId="0" fontId="42" fillId="0" borderId="1" xfId="0" applyFont="1" applyFill="1" applyBorder="1" applyAlignment="1">
      <alignment horizontal="center" vertical="center" readingOrder="1"/>
    </xf>
    <xf numFmtId="0" fontId="42" fillId="0" borderId="29" xfId="0" applyFont="1" applyFill="1" applyBorder="1" applyAlignment="1">
      <alignment horizontal="center" vertical="center" readingOrder="1"/>
    </xf>
    <xf numFmtId="0" fontId="42" fillId="0" borderId="2" xfId="0" applyFont="1" applyFill="1" applyBorder="1" applyAlignment="1">
      <alignment horizontal="center" vertical="center" readingOrder="1"/>
    </xf>
    <xf numFmtId="0" fontId="42" fillId="0" borderId="33" xfId="0" applyFont="1" applyFill="1" applyBorder="1" applyAlignment="1">
      <alignment horizontal="center" vertical="top" readingOrder="1"/>
    </xf>
    <xf numFmtId="0" fontId="40" fillId="0" borderId="16" xfId="0" applyFont="1" applyFill="1" applyBorder="1" applyAlignment="1">
      <alignment horizontal="center" vertical="center"/>
    </xf>
    <xf numFmtId="0" fontId="57" fillId="0" borderId="41" xfId="0" applyFont="1" applyFill="1" applyBorder="1" applyAlignment="1">
      <alignment horizontal="center" vertical="center" readingOrder="1"/>
    </xf>
    <xf numFmtId="0" fontId="57" fillId="0" borderId="42" xfId="0" applyFont="1" applyFill="1" applyBorder="1" applyAlignment="1">
      <alignment horizontal="center" vertical="center" readingOrder="1"/>
    </xf>
    <xf numFmtId="0" fontId="57" fillId="0" borderId="43" xfId="0" applyFont="1" applyFill="1" applyBorder="1" applyAlignment="1">
      <alignment horizontal="center" vertical="center" readingOrder="1"/>
    </xf>
    <xf numFmtId="0" fontId="57" fillId="0" borderId="18" xfId="0" applyFont="1" applyFill="1" applyBorder="1" applyAlignment="1">
      <alignment horizontal="center" vertical="center" readingOrder="1"/>
    </xf>
    <xf numFmtId="0" fontId="57" fillId="0" borderId="2" xfId="0" applyFont="1" applyFill="1" applyBorder="1" applyAlignment="1">
      <alignment horizontal="center" vertical="center" readingOrder="1"/>
    </xf>
    <xf numFmtId="0" fontId="57" fillId="0" borderId="15" xfId="0" applyFont="1" applyFill="1" applyBorder="1" applyAlignment="1">
      <alignment horizontal="center" vertical="center" readingOrder="1"/>
    </xf>
    <xf numFmtId="0" fontId="40" fillId="0" borderId="44" xfId="0" applyFont="1" applyFill="1" applyBorder="1" applyAlignment="1">
      <alignment horizontal="center" vertical="center"/>
    </xf>
    <xf numFmtId="0" fontId="40" fillId="0" borderId="45" xfId="0" applyFont="1" applyFill="1" applyBorder="1" applyAlignment="1">
      <alignment horizontal="center" vertical="center"/>
    </xf>
    <xf numFmtId="0" fontId="40" fillId="0" borderId="46" xfId="0" applyFont="1" applyFill="1" applyBorder="1" applyAlignment="1">
      <alignment horizontal="center" vertical="center"/>
    </xf>
    <xf numFmtId="0" fontId="40" fillId="0" borderId="30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center" vertical="center"/>
    </xf>
    <xf numFmtId="0" fontId="40" fillId="0" borderId="32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vertical="top" readingOrder="1"/>
    </xf>
    <xf numFmtId="0" fontId="0" fillId="0" borderId="0" xfId="0" applyAlignment="1">
      <alignment vertical="center" readingOrder="1"/>
    </xf>
    <xf numFmtId="0" fontId="0" fillId="0" borderId="23" xfId="0" applyBorder="1" applyAlignment="1">
      <alignment vertical="center" readingOrder="1"/>
    </xf>
    <xf numFmtId="0" fontId="0" fillId="0" borderId="18" xfId="0" applyBorder="1" applyAlignment="1">
      <alignment vertical="center" readingOrder="1"/>
    </xf>
    <xf numFmtId="0" fontId="0" fillId="0" borderId="2" xfId="0" applyBorder="1" applyAlignment="1">
      <alignment vertical="center" readingOrder="1"/>
    </xf>
    <xf numFmtId="0" fontId="0" fillId="0" borderId="15" xfId="0" applyBorder="1" applyAlignment="1">
      <alignment vertical="center" readingOrder="1"/>
    </xf>
    <xf numFmtId="0" fontId="40" fillId="0" borderId="35" xfId="0" applyFont="1" applyFill="1" applyBorder="1" applyAlignment="1">
      <alignment horizontal="center" vertical="center" wrapText="1"/>
    </xf>
    <xf numFmtId="0" fontId="40" fillId="0" borderId="20" xfId="0" applyFont="1" applyFill="1" applyBorder="1" applyAlignment="1">
      <alignment horizontal="center" vertical="center" wrapText="1"/>
    </xf>
    <xf numFmtId="0" fontId="40" fillId="0" borderId="3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center" vertical="center" wrapText="1" readingOrder="1"/>
    </xf>
    <xf numFmtId="0" fontId="42" fillId="0" borderId="8" xfId="0" applyFont="1" applyFill="1" applyBorder="1" applyAlignment="1">
      <alignment vertical="top"/>
    </xf>
    <xf numFmtId="0" fontId="0" fillId="0" borderId="9" xfId="0" applyBorder="1" applyAlignment="1">
      <alignment vertical="center" readingOrder="1"/>
    </xf>
    <xf numFmtId="0" fontId="0" fillId="0" borderId="10" xfId="0" applyBorder="1" applyAlignment="1">
      <alignment vertical="center" readingOrder="1"/>
    </xf>
    <xf numFmtId="0" fontId="0" fillId="0" borderId="11" xfId="0" applyBorder="1" applyAlignment="1">
      <alignment vertical="center" readingOrder="1"/>
    </xf>
    <xf numFmtId="0" fontId="0" fillId="0" borderId="49" xfId="0" applyBorder="1" applyAlignment="1">
      <alignment vertical="center" readingOrder="1"/>
    </xf>
    <xf numFmtId="0" fontId="49" fillId="0" borderId="47" xfId="0" applyFont="1" applyFill="1" applyBorder="1" applyAlignment="1">
      <alignment horizontal="center" vertical="center" wrapText="1"/>
    </xf>
    <xf numFmtId="0" fontId="49" fillId="0" borderId="4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vertical="center"/>
    </xf>
    <xf numFmtId="0" fontId="42" fillId="0" borderId="8" xfId="0" applyFont="1" applyFill="1" applyBorder="1" applyAlignment="1">
      <alignment horizontal="center" vertical="center" readingOrder="1"/>
    </xf>
    <xf numFmtId="0" fontId="42" fillId="0" borderId="0" xfId="0" applyFont="1" applyFill="1" applyBorder="1" applyAlignment="1">
      <alignment horizontal="center" vertical="center" readingOrder="1"/>
    </xf>
    <xf numFmtId="0" fontId="37" fillId="0" borderId="19" xfId="0" applyFont="1" applyFill="1" applyBorder="1" applyAlignment="1">
      <alignment horizontal="center" vertical="center"/>
    </xf>
    <xf numFmtId="0" fontId="37" fillId="0" borderId="14" xfId="0" applyFont="1" applyFill="1" applyBorder="1" applyAlignment="1">
      <alignment horizontal="center" vertical="center"/>
    </xf>
    <xf numFmtId="0" fontId="37" fillId="0" borderId="33" xfId="0" applyFont="1" applyFill="1" applyBorder="1" applyAlignment="1">
      <alignment horizontal="center" vertical="center"/>
    </xf>
    <xf numFmtId="0" fontId="37" fillId="0" borderId="8" xfId="0" applyFont="1" applyFill="1" applyBorder="1" applyAlignment="1">
      <alignment horizontal="center" vertical="center"/>
    </xf>
    <xf numFmtId="0" fontId="37" fillId="0" borderId="0" xfId="0" applyFont="1" applyFill="1" applyBorder="1" applyAlignment="1">
      <alignment horizontal="center" vertical="center"/>
    </xf>
    <xf numFmtId="0" fontId="37" fillId="0" borderId="23" xfId="0" applyFont="1" applyFill="1" applyBorder="1" applyAlignment="1">
      <alignment horizontal="center" vertical="center"/>
    </xf>
    <xf numFmtId="0" fontId="37" fillId="0" borderId="10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/>
    </xf>
    <xf numFmtId="0" fontId="37" fillId="0" borderId="34" xfId="0" applyFont="1" applyFill="1" applyBorder="1" applyAlignment="1">
      <alignment horizontal="center" vertical="center"/>
    </xf>
    <xf numFmtId="0" fontId="42" fillId="0" borderId="24" xfId="0" applyFont="1" applyFill="1" applyBorder="1" applyAlignment="1">
      <alignment vertical="center" shrinkToFit="1"/>
    </xf>
    <xf numFmtId="0" fontId="0" fillId="0" borderId="25" xfId="0" applyBorder="1" applyAlignment="1">
      <alignment vertical="center" shrinkToFit="1"/>
    </xf>
    <xf numFmtId="0" fontId="0" fillId="0" borderId="27" xfId="0" applyBorder="1" applyAlignment="1">
      <alignment vertical="center" shrinkToFit="1"/>
    </xf>
    <xf numFmtId="0" fontId="35" fillId="0" borderId="0" xfId="0" applyFont="1" applyFill="1" applyAlignment="1">
      <alignment horizontal="center" vertical="center" wrapText="1"/>
    </xf>
    <xf numFmtId="0" fontId="44" fillId="0" borderId="16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4" fillId="0" borderId="8" xfId="0" applyFont="1" applyFill="1" applyBorder="1" applyAlignment="1">
      <alignment horizontal="center" vertical="center" wrapText="1"/>
    </xf>
    <xf numFmtId="0" fontId="44" fillId="0" borderId="0" xfId="0" applyFont="1" applyFill="1" applyBorder="1" applyAlignment="1">
      <alignment horizontal="center" vertical="center" wrapText="1"/>
    </xf>
    <xf numFmtId="0" fontId="44" fillId="0" borderId="18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0" fontId="40" fillId="0" borderId="16" xfId="0" applyFont="1" applyFill="1" applyBorder="1" applyAlignment="1">
      <alignment horizontal="right" vertical="center" wrapText="1"/>
    </xf>
    <xf numFmtId="0" fontId="40" fillId="0" borderId="8" xfId="0" applyFont="1" applyFill="1" applyBorder="1" applyAlignment="1">
      <alignment horizontal="right" vertical="center" wrapText="1"/>
    </xf>
    <xf numFmtId="0" fontId="40" fillId="0" borderId="18" xfId="0" applyFont="1" applyFill="1" applyBorder="1" applyAlignment="1">
      <alignment horizontal="right" vertical="center" wrapText="1"/>
    </xf>
    <xf numFmtId="0" fontId="40" fillId="0" borderId="41" xfId="0" applyFont="1" applyFill="1" applyBorder="1" applyAlignment="1">
      <alignment horizontal="center" vertical="center"/>
    </xf>
    <xf numFmtId="0" fontId="40" fillId="0" borderId="42" xfId="0" applyFont="1" applyFill="1" applyBorder="1" applyAlignment="1">
      <alignment horizontal="center" vertical="center"/>
    </xf>
    <xf numFmtId="0" fontId="40" fillId="0" borderId="43" xfId="0" applyFont="1" applyFill="1" applyBorder="1" applyAlignment="1">
      <alignment horizontal="center" vertical="center"/>
    </xf>
    <xf numFmtId="0" fontId="45" fillId="0" borderId="24" xfId="0" applyFont="1" applyFill="1" applyBorder="1" applyAlignment="1">
      <alignment horizontal="center" vertical="center"/>
    </xf>
    <xf numFmtId="0" fontId="45" fillId="0" borderId="25" xfId="0" applyFont="1" applyFill="1" applyBorder="1" applyAlignment="1">
      <alignment horizontal="center" vertical="center"/>
    </xf>
    <xf numFmtId="0" fontId="45" fillId="0" borderId="26" xfId="0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top" readingOrder="1"/>
    </xf>
    <xf numFmtId="0" fontId="43" fillId="0" borderId="37" xfId="0" applyFont="1" applyFill="1" applyBorder="1" applyAlignment="1">
      <alignment horizontal="center" vertical="center" wrapText="1"/>
    </xf>
    <xf numFmtId="0" fontId="51" fillId="0" borderId="21" xfId="0" applyFont="1" applyFill="1" applyBorder="1" applyAlignment="1">
      <alignment horizontal="center" vertical="center" readingOrder="1"/>
    </xf>
    <xf numFmtId="0" fontId="51" fillId="0" borderId="12" xfId="0" applyFont="1" applyFill="1" applyBorder="1" applyAlignment="1">
      <alignment horizontal="center" vertical="center" readingOrder="1"/>
    </xf>
    <xf numFmtId="0" fontId="51" fillId="0" borderId="22" xfId="0" applyFont="1" applyFill="1" applyBorder="1" applyAlignment="1">
      <alignment horizontal="center" vertical="center" readingOrder="1"/>
    </xf>
    <xf numFmtId="0" fontId="43" fillId="0" borderId="22" xfId="0" applyFont="1" applyFill="1" applyBorder="1" applyAlignment="1">
      <alignment horizontal="center" vertical="center" wrapText="1"/>
    </xf>
    <xf numFmtId="0" fontId="43" fillId="0" borderId="12" xfId="0" applyFont="1" applyFill="1" applyBorder="1" applyAlignment="1">
      <alignment horizontal="right" vertical="center"/>
    </xf>
    <xf numFmtId="0" fontId="37" fillId="0" borderId="21" xfId="0" applyFont="1" applyFill="1" applyBorder="1" applyAlignment="1">
      <alignment horizontal="center" vertical="center" readingOrder="1"/>
    </xf>
    <xf numFmtId="0" fontId="37" fillId="0" borderId="12" xfId="0" applyFont="1" applyFill="1" applyBorder="1" applyAlignment="1">
      <alignment horizontal="center" vertical="center" readingOrder="1"/>
    </xf>
    <xf numFmtId="0" fontId="37" fillId="0" borderId="13" xfId="0" applyFont="1" applyFill="1" applyBorder="1" applyAlignment="1">
      <alignment horizontal="center" vertical="center" readingOrder="1"/>
    </xf>
    <xf numFmtId="0" fontId="36" fillId="0" borderId="1" xfId="0" applyFont="1" applyFill="1" applyBorder="1" applyAlignment="1">
      <alignment horizontal="center" vertical="center" readingOrder="1"/>
    </xf>
    <xf numFmtId="0" fontId="36" fillId="0" borderId="29" xfId="0" applyFont="1" applyFill="1" applyBorder="1" applyAlignment="1">
      <alignment horizontal="center" vertical="center" readingOrder="1"/>
    </xf>
    <xf numFmtId="0" fontId="45" fillId="0" borderId="12" xfId="0" applyFont="1" applyFill="1" applyBorder="1" applyAlignment="1">
      <alignment horizontal="center" vertical="center"/>
    </xf>
    <xf numFmtId="0" fontId="45" fillId="0" borderId="22" xfId="0" applyFont="1" applyFill="1" applyBorder="1" applyAlignment="1">
      <alignment horizontal="center" vertical="center"/>
    </xf>
    <xf numFmtId="0" fontId="37" fillId="0" borderId="5" xfId="0" applyFont="1" applyFill="1" applyBorder="1" applyAlignment="1">
      <alignment horizontal="center" vertical="center" readingOrder="1"/>
    </xf>
    <xf numFmtId="0" fontId="37" fillId="0" borderId="6" xfId="0" applyFont="1" applyFill="1" applyBorder="1" applyAlignment="1">
      <alignment horizontal="center" vertical="center" readingOrder="1"/>
    </xf>
    <xf numFmtId="0" fontId="37" fillId="0" borderId="7" xfId="0" applyFont="1" applyFill="1" applyBorder="1" applyAlignment="1">
      <alignment horizontal="center" vertical="center" readingOrder="1"/>
    </xf>
    <xf numFmtId="0" fontId="42" fillId="0" borderId="14" xfId="0" applyFont="1" applyFill="1" applyBorder="1" applyAlignment="1">
      <alignment horizontal="center" vertical="center" readingOrder="1"/>
    </xf>
    <xf numFmtId="0" fontId="42" fillId="0" borderId="33" xfId="0" applyFont="1" applyFill="1" applyBorder="1" applyAlignment="1">
      <alignment horizontal="center" vertical="center" readingOrder="1"/>
    </xf>
    <xf numFmtId="0" fontId="63" fillId="0" borderId="16" xfId="0" applyFont="1" applyFill="1" applyBorder="1" applyAlignment="1">
      <alignment horizontal="center" vertical="center" readingOrder="1"/>
    </xf>
    <xf numFmtId="0" fontId="63" fillId="0" borderId="1" xfId="0" applyFont="1" applyFill="1" applyBorder="1" applyAlignment="1">
      <alignment horizontal="center" vertical="center" readingOrder="1"/>
    </xf>
    <xf numFmtId="0" fontId="63" fillId="0" borderId="17" xfId="0" applyFont="1" applyFill="1" applyBorder="1" applyAlignment="1">
      <alignment horizontal="center" vertical="center" readingOrder="1"/>
    </xf>
    <xf numFmtId="0" fontId="63" fillId="0" borderId="10" xfId="0" applyFont="1" applyFill="1" applyBorder="1" applyAlignment="1">
      <alignment horizontal="center" vertical="center" readingOrder="1"/>
    </xf>
    <xf numFmtId="0" fontId="63" fillId="0" borderId="11" xfId="0" applyFont="1" applyFill="1" applyBorder="1" applyAlignment="1">
      <alignment horizontal="center" vertical="center" readingOrder="1"/>
    </xf>
    <xf numFmtId="0" fontId="63" fillId="0" borderId="49" xfId="0" applyFont="1" applyFill="1" applyBorder="1" applyAlignment="1">
      <alignment horizontal="center" vertical="center" readingOrder="1"/>
    </xf>
    <xf numFmtId="0" fontId="44" fillId="0" borderId="10" xfId="0" applyFont="1" applyFill="1" applyBorder="1" applyAlignment="1">
      <alignment horizontal="center" vertical="center" wrapText="1"/>
    </xf>
    <xf numFmtId="0" fontId="44" fillId="0" borderId="1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vertical="top"/>
    </xf>
    <xf numFmtId="0" fontId="0" fillId="0" borderId="1" xfId="0" applyBorder="1" applyAlignment="1">
      <alignment vertical="center" readingOrder="1"/>
    </xf>
    <xf numFmtId="0" fontId="0" fillId="0" borderId="17" xfId="0" applyBorder="1" applyAlignment="1">
      <alignment vertical="center" readingOrder="1"/>
    </xf>
    <xf numFmtId="0" fontId="42" fillId="0" borderId="8" xfId="0" applyFont="1" applyFill="1" applyBorder="1" applyAlignment="1">
      <alignment horizontal="center" vertical="top"/>
    </xf>
    <xf numFmtId="0" fontId="0" fillId="0" borderId="0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42" fillId="0" borderId="24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26" xfId="0" applyBorder="1" applyAlignment="1">
      <alignment vertical="center"/>
    </xf>
    <xf numFmtId="0" fontId="52" fillId="0" borderId="38" xfId="0" applyFont="1" applyFill="1" applyBorder="1" applyAlignment="1">
      <alignment vertical="center"/>
    </xf>
    <xf numFmtId="0" fontId="52" fillId="0" borderId="39" xfId="0" applyFont="1" applyFill="1" applyBorder="1" applyAlignment="1">
      <alignment vertical="center"/>
    </xf>
    <xf numFmtId="0" fontId="52" fillId="0" borderId="50" xfId="0" applyFont="1" applyFill="1" applyBorder="1" applyAlignment="1">
      <alignment horizontal="center" vertical="center" shrinkToFit="1"/>
    </xf>
    <xf numFmtId="0" fontId="52" fillId="0" borderId="39" xfId="0" applyFont="1" applyFill="1" applyBorder="1" applyAlignment="1">
      <alignment horizontal="center" vertical="center" shrinkToFit="1"/>
    </xf>
    <xf numFmtId="0" fontId="52" fillId="0" borderId="40" xfId="0" applyFont="1" applyFill="1" applyBorder="1" applyAlignment="1">
      <alignment horizontal="center" vertical="center" shrinkToFit="1"/>
    </xf>
    <xf numFmtId="0" fontId="63" fillId="0" borderId="5" xfId="0" applyFont="1" applyFill="1" applyBorder="1" applyAlignment="1">
      <alignment horizontal="center" vertical="center" readingOrder="1"/>
    </xf>
    <xf numFmtId="0" fontId="63" fillId="0" borderId="6" xfId="0" applyFont="1" applyFill="1" applyBorder="1" applyAlignment="1">
      <alignment horizontal="center" vertical="center" readingOrder="1"/>
    </xf>
    <xf numFmtId="0" fontId="63" fillId="0" borderId="7" xfId="0" applyFont="1" applyFill="1" applyBorder="1" applyAlignment="1">
      <alignment horizontal="center" vertical="center" readingOrder="1"/>
    </xf>
    <xf numFmtId="0" fontId="63" fillId="0" borderId="24" xfId="0" applyFont="1" applyFill="1" applyBorder="1" applyAlignment="1">
      <alignment horizontal="center" vertical="center" readingOrder="1"/>
    </xf>
    <xf numFmtId="0" fontId="53" fillId="0" borderId="24" xfId="0" applyFont="1" applyFill="1" applyBorder="1" applyAlignment="1">
      <alignment vertical="center" wrapText="1" readingOrder="1"/>
    </xf>
    <xf numFmtId="0" fontId="53" fillId="0" borderId="25" xfId="0" applyFont="1" applyFill="1" applyBorder="1" applyAlignment="1">
      <alignment vertical="center" wrapText="1" readingOrder="1"/>
    </xf>
    <xf numFmtId="0" fontId="44" fillId="0" borderId="52" xfId="0" applyFont="1" applyFill="1" applyBorder="1" applyAlignment="1">
      <alignment vertical="center"/>
    </xf>
    <xf numFmtId="0" fontId="50" fillId="0" borderId="35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center" vertical="center"/>
    </xf>
    <xf numFmtId="0" fontId="50" fillId="0" borderId="29" xfId="0" applyFont="1" applyFill="1" applyBorder="1" applyAlignment="1">
      <alignment horizontal="center" vertical="center"/>
    </xf>
    <xf numFmtId="0" fontId="37" fillId="0" borderId="3" xfId="0" applyFont="1" applyFill="1" applyBorder="1" applyAlignment="1">
      <alignment horizontal="center" vertical="center"/>
    </xf>
    <xf numFmtId="0" fontId="37" fillId="0" borderId="2" xfId="0" applyFont="1" applyFill="1" applyBorder="1" applyAlignment="1">
      <alignment horizontal="center" vertical="center"/>
    </xf>
    <xf numFmtId="0" fontId="37" fillId="0" borderId="15" xfId="0" applyFont="1" applyFill="1" applyBorder="1" applyAlignment="1">
      <alignment horizontal="center" vertical="center"/>
    </xf>
    <xf numFmtId="0" fontId="44" fillId="0" borderId="18" xfId="0" applyFont="1" applyFill="1" applyBorder="1" applyAlignment="1">
      <alignment vertical="center"/>
    </xf>
    <xf numFmtId="0" fontId="37" fillId="0" borderId="2" xfId="0" applyFont="1" applyFill="1" applyBorder="1" applyAlignment="1">
      <alignment vertical="center"/>
    </xf>
    <xf numFmtId="0" fontId="37" fillId="0" borderId="15" xfId="0" applyFont="1" applyFill="1" applyBorder="1" applyAlignment="1">
      <alignment vertical="center"/>
    </xf>
    <xf numFmtId="0" fontId="42" fillId="0" borderId="19" xfId="0" applyFont="1" applyFill="1" applyBorder="1" applyAlignment="1">
      <alignment vertical="center" wrapText="1" readingOrder="1"/>
    </xf>
    <xf numFmtId="0" fontId="36" fillId="0" borderId="14" xfId="0" applyFont="1" applyFill="1" applyBorder="1" applyAlignment="1">
      <alignment vertical="center" readingOrder="1"/>
    </xf>
    <xf numFmtId="0" fontId="36" fillId="0" borderId="33" xfId="0" applyFont="1" applyFill="1" applyBorder="1" applyAlignment="1">
      <alignment vertical="center" readingOrder="1"/>
    </xf>
    <xf numFmtId="0" fontId="36" fillId="0" borderId="8" xfId="0" applyFont="1" applyFill="1" applyBorder="1" applyAlignment="1">
      <alignment vertical="center" readingOrder="1"/>
    </xf>
    <xf numFmtId="0" fontId="36" fillId="0" borderId="0" xfId="0" applyFont="1" applyFill="1" applyBorder="1" applyAlignment="1">
      <alignment vertical="center" readingOrder="1"/>
    </xf>
    <xf numFmtId="0" fontId="36" fillId="0" borderId="23" xfId="0" applyFont="1" applyFill="1" applyBorder="1" applyAlignment="1">
      <alignment vertical="center" readingOrder="1"/>
    </xf>
    <xf numFmtId="0" fontId="36" fillId="0" borderId="10" xfId="0" applyFont="1" applyFill="1" applyBorder="1" applyAlignment="1">
      <alignment vertical="center" readingOrder="1"/>
    </xf>
    <xf numFmtId="0" fontId="36" fillId="0" borderId="11" xfId="0" applyFont="1" applyFill="1" applyBorder="1" applyAlignment="1">
      <alignment vertical="center" readingOrder="1"/>
    </xf>
    <xf numFmtId="0" fontId="36" fillId="0" borderId="34" xfId="0" applyFont="1" applyFill="1" applyBorder="1" applyAlignment="1">
      <alignment vertical="center" readingOrder="1"/>
    </xf>
    <xf numFmtId="0" fontId="50" fillId="0" borderId="53" xfId="0" applyFont="1" applyFill="1" applyBorder="1" applyAlignment="1">
      <alignment horizontal="center" vertical="center" wrapText="1"/>
    </xf>
    <xf numFmtId="0" fontId="50" fillId="0" borderId="52" xfId="0" applyFont="1" applyFill="1" applyBorder="1" applyAlignment="1">
      <alignment horizontal="center" vertical="center"/>
    </xf>
    <xf numFmtId="0" fontId="50" fillId="0" borderId="54" xfId="0" applyFont="1" applyFill="1" applyBorder="1" applyAlignment="1">
      <alignment horizontal="center" vertical="center"/>
    </xf>
    <xf numFmtId="0" fontId="50" fillId="0" borderId="37" xfId="0" applyFont="1" applyFill="1" applyBorder="1" applyAlignment="1">
      <alignment horizontal="center" vertical="center"/>
    </xf>
    <xf numFmtId="0" fontId="50" fillId="0" borderId="55" xfId="0" applyFont="1" applyFill="1" applyBorder="1" applyAlignment="1">
      <alignment horizontal="center" vertical="center"/>
    </xf>
    <xf numFmtId="0" fontId="50" fillId="0" borderId="51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/>
    </xf>
    <xf numFmtId="0" fontId="44" fillId="0" borderId="14" xfId="0" applyFont="1" applyFill="1" applyBorder="1" applyAlignment="1">
      <alignment horizontal="center" vertical="center" wrapText="1"/>
    </xf>
    <xf numFmtId="0" fontId="44" fillId="0" borderId="28" xfId="0" applyFont="1" applyFill="1" applyBorder="1" applyAlignment="1">
      <alignment horizontal="center" vertical="center" wrapText="1"/>
    </xf>
    <xf numFmtId="0" fontId="44" fillId="0" borderId="37" xfId="0" applyFont="1" applyFill="1" applyBorder="1" applyAlignment="1">
      <alignment vertical="center" wrapText="1"/>
    </xf>
    <xf numFmtId="0" fontId="44" fillId="0" borderId="51" xfId="0" applyFont="1" applyFill="1" applyBorder="1" applyAlignment="1">
      <alignment vertical="center" wrapText="1"/>
    </xf>
    <xf numFmtId="0" fontId="44" fillId="0" borderId="49" xfId="0" applyFont="1" applyFill="1" applyBorder="1" applyAlignment="1">
      <alignment horizontal="center" vertical="center" wrapText="1"/>
    </xf>
    <xf numFmtId="0" fontId="44" fillId="0" borderId="2" xfId="0" applyFont="1" applyFill="1" applyBorder="1" applyAlignment="1">
      <alignment horizontal="center" vertical="center"/>
    </xf>
    <xf numFmtId="0" fontId="44" fillId="0" borderId="4" xfId="0" applyFont="1" applyFill="1" applyBorder="1" applyAlignment="1">
      <alignment horizontal="center" vertical="center"/>
    </xf>
    <xf numFmtId="0" fontId="53" fillId="0" borderId="21" xfId="0" applyFont="1" applyFill="1" applyBorder="1" applyAlignment="1">
      <alignment vertical="center" wrapText="1" readingOrder="1"/>
    </xf>
    <xf numFmtId="0" fontId="53" fillId="0" borderId="12" xfId="0" applyFont="1" applyFill="1" applyBorder="1" applyAlignment="1">
      <alignment vertical="center" wrapText="1" readingOrder="1"/>
    </xf>
    <xf numFmtId="0" fontId="64" fillId="0" borderId="24" xfId="0" applyFont="1" applyFill="1" applyBorder="1" applyAlignment="1">
      <alignment vertical="center" readingOrder="1"/>
    </xf>
    <xf numFmtId="0" fontId="64" fillId="0" borderId="26" xfId="0" applyFont="1" applyFill="1" applyBorder="1" applyAlignment="1">
      <alignment vertical="center" readingOrder="1"/>
    </xf>
    <xf numFmtId="0" fontId="44" fillId="0" borderId="37" xfId="0" applyFont="1" applyFill="1" applyBorder="1" applyAlignment="1">
      <alignment vertical="center"/>
    </xf>
    <xf numFmtId="0" fontId="50" fillId="0" borderId="53" xfId="0" applyFont="1" applyFill="1" applyBorder="1" applyAlignment="1">
      <alignment horizontal="center" vertical="center"/>
    </xf>
    <xf numFmtId="0" fontId="64" fillId="0" borderId="21" xfId="0" applyFont="1" applyFill="1" applyBorder="1" applyAlignment="1">
      <alignment vertical="center" readingOrder="1"/>
    </xf>
    <xf numFmtId="0" fontId="64" fillId="0" borderId="22" xfId="0" applyFont="1" applyFill="1" applyBorder="1" applyAlignment="1">
      <alignment vertical="center" readingOrder="1"/>
    </xf>
    <xf numFmtId="0" fontId="51" fillId="0" borderId="0" xfId="0" applyFont="1" applyFill="1" applyBorder="1" applyAlignment="1">
      <alignment horizontal="left" vertical="center" wrapText="1" readingOrder="1"/>
    </xf>
    <xf numFmtId="0" fontId="51" fillId="0" borderId="9" xfId="0" applyFont="1" applyFill="1" applyBorder="1" applyAlignment="1">
      <alignment horizontal="left" vertical="center" wrapText="1" readingOrder="1"/>
    </xf>
    <xf numFmtId="0" fontId="41" fillId="0" borderId="1" xfId="0" applyFont="1" applyFill="1" applyBorder="1" applyAlignment="1">
      <alignment horizontal="center" vertical="center" readingOrder="1"/>
    </xf>
    <xf numFmtId="0" fontId="49" fillId="0" borderId="56" xfId="0" applyFont="1" applyFill="1" applyBorder="1" applyAlignment="1">
      <alignment horizontal="center" vertical="center" wrapText="1"/>
    </xf>
    <xf numFmtId="0" fontId="49" fillId="0" borderId="57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vertical="center" wrapText="1"/>
    </xf>
    <xf numFmtId="0" fontId="51" fillId="0" borderId="37" xfId="0" applyFont="1" applyFill="1" applyBorder="1" applyAlignment="1">
      <alignment vertical="center" wrapText="1" readingOrder="1"/>
    </xf>
    <xf numFmtId="0" fontId="65" fillId="0" borderId="38" xfId="0" applyFont="1" applyFill="1" applyBorder="1" applyAlignment="1">
      <alignment horizontal="center" shrinkToFit="1"/>
    </xf>
    <xf numFmtId="0" fontId="65" fillId="0" borderId="39" xfId="0" applyFont="1" applyFill="1" applyBorder="1" applyAlignment="1">
      <alignment horizontal="center" shrinkToFit="1"/>
    </xf>
    <xf numFmtId="0" fontId="65" fillId="0" borderId="40" xfId="0" applyFont="1" applyFill="1" applyBorder="1" applyAlignment="1">
      <alignment horizontal="center" shrinkToFit="1"/>
    </xf>
    <xf numFmtId="0" fontId="43" fillId="0" borderId="14" xfId="0" applyFont="1" applyFill="1" applyBorder="1" applyAlignment="1">
      <alignment horizontal="left" vertical="center" wrapText="1"/>
    </xf>
    <xf numFmtId="0" fontId="43" fillId="0" borderId="33" xfId="0" applyFont="1" applyFill="1" applyBorder="1" applyAlignment="1">
      <alignment horizontal="left" vertical="center" wrapText="1"/>
    </xf>
    <xf numFmtId="0" fontId="43" fillId="0" borderId="0" xfId="0" applyFont="1" applyFill="1" applyBorder="1" applyAlignment="1">
      <alignment horizontal="left" vertical="center" wrapText="1"/>
    </xf>
    <xf numFmtId="0" fontId="43" fillId="0" borderId="23" xfId="0" applyFont="1" applyFill="1" applyBorder="1" applyAlignment="1">
      <alignment horizontal="left" vertical="center" wrapText="1"/>
    </xf>
    <xf numFmtId="0" fontId="43" fillId="0" borderId="11" xfId="0" applyFont="1" applyFill="1" applyBorder="1" applyAlignment="1">
      <alignment horizontal="left" vertical="center" wrapText="1"/>
    </xf>
    <xf numFmtId="0" fontId="43" fillId="0" borderId="34" xfId="0" applyFont="1" applyFill="1" applyBorder="1" applyAlignment="1">
      <alignment horizontal="left" vertical="center" wrapText="1"/>
    </xf>
    <xf numFmtId="0" fontId="40" fillId="0" borderId="8" xfId="0" applyFont="1" applyFill="1" applyBorder="1" applyAlignment="1">
      <alignment horizontal="center" vertical="center" wrapText="1" readingOrder="1"/>
    </xf>
    <xf numFmtId="0" fontId="44" fillId="0" borderId="5" xfId="0" applyFont="1" applyFill="1" applyBorder="1" applyAlignment="1">
      <alignment horizontal="center" vertical="center" readingOrder="1"/>
    </xf>
    <xf numFmtId="0" fontId="44" fillId="0" borderId="6" xfId="0" applyFont="1" applyFill="1" applyBorder="1" applyAlignment="1">
      <alignment horizontal="center" vertical="center" readingOrder="1"/>
    </xf>
    <xf numFmtId="0" fontId="44" fillId="0" borderId="36" xfId="0" applyFont="1" applyFill="1" applyBorder="1" applyAlignment="1">
      <alignment horizontal="center" vertical="center" readingOrder="1"/>
    </xf>
    <xf numFmtId="0" fontId="43" fillId="0" borderId="5" xfId="0" applyFont="1" applyFill="1" applyBorder="1" applyAlignment="1">
      <alignment horizontal="center" vertical="center"/>
    </xf>
    <xf numFmtId="0" fontId="43" fillId="0" borderId="6" xfId="0" applyFont="1" applyFill="1" applyBorder="1" applyAlignment="1">
      <alignment horizontal="center" vertical="center"/>
    </xf>
    <xf numFmtId="0" fontId="43" fillId="0" borderId="7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 readingOrder="1"/>
    </xf>
    <xf numFmtId="0" fontId="44" fillId="0" borderId="25" xfId="0" applyFont="1" applyFill="1" applyBorder="1" applyAlignment="1">
      <alignment horizontal="center" vertical="center" readingOrder="1"/>
    </xf>
    <xf numFmtId="0" fontId="44" fillId="0" borderId="26" xfId="0" applyFont="1" applyFill="1" applyBorder="1" applyAlignment="1">
      <alignment horizontal="center" vertical="center" readingOrder="1"/>
    </xf>
    <xf numFmtId="0" fontId="44" fillId="0" borderId="5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4" fillId="0" borderId="36" xfId="0" applyFont="1" applyFill="1" applyBorder="1" applyAlignment="1">
      <alignment horizontal="center" vertical="center"/>
    </xf>
    <xf numFmtId="0" fontId="43" fillId="0" borderId="5" xfId="0" applyFont="1" applyFill="1" applyBorder="1" applyAlignment="1">
      <alignment horizontal="center" vertical="center" readingOrder="1"/>
    </xf>
    <xf numFmtId="0" fontId="43" fillId="0" borderId="6" xfId="0" applyFont="1" applyFill="1" applyBorder="1" applyAlignment="1">
      <alignment horizontal="center" vertical="center" readingOrder="1"/>
    </xf>
    <xf numFmtId="0" fontId="43" fillId="0" borderId="36" xfId="0" applyFont="1" applyFill="1" applyBorder="1" applyAlignment="1">
      <alignment horizontal="center" vertical="center" readingOrder="1"/>
    </xf>
    <xf numFmtId="0" fontId="42" fillId="0" borderId="24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43" fillId="0" borderId="24" xfId="0" applyFont="1" applyFill="1" applyBorder="1" applyAlignment="1">
      <alignment horizontal="center" vertical="center"/>
    </xf>
    <xf numFmtId="0" fontId="43" fillId="0" borderId="25" xfId="0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vertical="top" readingOrder="1"/>
    </xf>
    <xf numFmtId="0" fontId="0" fillId="0" borderId="25" xfId="0" applyBorder="1" applyAlignment="1">
      <alignment vertical="center" readingOrder="1"/>
    </xf>
    <xf numFmtId="0" fontId="0" fillId="0" borderId="26" xfId="0" applyBorder="1" applyAlignment="1">
      <alignment vertical="center" readingOrder="1"/>
    </xf>
    <xf numFmtId="0" fontId="67" fillId="0" borderId="0" xfId="0" applyFont="1" applyFill="1" applyBorder="1" applyAlignment="1">
      <alignment horizontal="center" vertical="center" readingOrder="1"/>
    </xf>
    <xf numFmtId="0" fontId="57" fillId="0" borderId="19" xfId="0" applyFont="1" applyFill="1" applyBorder="1" applyAlignment="1">
      <alignment horizontal="center" vertical="center"/>
    </xf>
    <xf numFmtId="0" fontId="57" fillId="0" borderId="14" xfId="0" applyFont="1" applyFill="1" applyBorder="1" applyAlignment="1">
      <alignment horizontal="center" vertical="center"/>
    </xf>
    <xf numFmtId="0" fontId="57" fillId="0" borderId="33" xfId="0" applyFont="1" applyFill="1" applyBorder="1" applyAlignment="1">
      <alignment horizontal="center" vertical="center"/>
    </xf>
    <xf numFmtId="0" fontId="57" fillId="0" borderId="8" xfId="0" applyFont="1" applyFill="1" applyBorder="1" applyAlignment="1">
      <alignment horizontal="center" vertical="center"/>
    </xf>
    <xf numFmtId="0" fontId="57" fillId="0" borderId="0" xfId="0" applyFont="1" applyFill="1" applyBorder="1" applyAlignment="1">
      <alignment horizontal="center" vertical="center"/>
    </xf>
    <xf numFmtId="0" fontId="57" fillId="0" borderId="23" xfId="0" applyFont="1" applyFill="1" applyBorder="1" applyAlignment="1">
      <alignment horizontal="center" vertical="center"/>
    </xf>
    <xf numFmtId="0" fontId="57" fillId="0" borderId="10" xfId="0" applyFont="1" applyFill="1" applyBorder="1" applyAlignment="1">
      <alignment horizontal="center" vertical="center"/>
    </xf>
    <xf numFmtId="0" fontId="57" fillId="0" borderId="11" xfId="0" applyFont="1" applyFill="1" applyBorder="1" applyAlignment="1">
      <alignment horizontal="center" vertical="center"/>
    </xf>
    <xf numFmtId="0" fontId="57" fillId="0" borderId="34" xfId="0" applyFont="1" applyFill="1" applyBorder="1" applyAlignment="1">
      <alignment horizontal="center" vertical="center"/>
    </xf>
    <xf numFmtId="0" fontId="44" fillId="0" borderId="24" xfId="0" applyFont="1" applyFill="1" applyBorder="1" applyAlignment="1">
      <alignment horizontal="center" vertical="center" shrinkToFit="1"/>
    </xf>
    <xf numFmtId="0" fontId="44" fillId="0" borderId="25" xfId="0" applyFont="1" applyFill="1" applyBorder="1" applyAlignment="1">
      <alignment horizontal="center" vertical="center" shrinkToFit="1"/>
    </xf>
    <xf numFmtId="0" fontId="44" fillId="0" borderId="26" xfId="0" applyFont="1" applyFill="1" applyBorder="1" applyAlignment="1">
      <alignment horizontal="center" vertical="center" shrinkToFit="1"/>
    </xf>
    <xf numFmtId="0" fontId="44" fillId="0" borderId="10" xfId="0" applyFont="1" applyFill="1" applyBorder="1" applyAlignment="1">
      <alignment horizontal="center" vertical="center"/>
    </xf>
    <xf numFmtId="0" fontId="44" fillId="0" borderId="11" xfId="0" applyFont="1" applyFill="1" applyBorder="1" applyAlignment="1">
      <alignment horizontal="center" vertical="center"/>
    </xf>
    <xf numFmtId="0" fontId="44" fillId="0" borderId="34" xfId="0" applyFont="1" applyFill="1" applyBorder="1" applyAlignment="1">
      <alignment horizontal="center" vertical="center"/>
    </xf>
    <xf numFmtId="0" fontId="44" fillId="0" borderId="19" xfId="0" applyFont="1" applyFill="1" applyBorder="1" applyAlignment="1">
      <alignment horizontal="center" vertical="center" wrapText="1" readingOrder="1"/>
    </xf>
    <xf numFmtId="0" fontId="44" fillId="0" borderId="14" xfId="0" applyFont="1" applyFill="1" applyBorder="1" applyAlignment="1">
      <alignment horizontal="center" vertical="center" wrapText="1" readingOrder="1"/>
    </xf>
    <xf numFmtId="0" fontId="44" fillId="0" borderId="33" xfId="0" applyFont="1" applyFill="1" applyBorder="1" applyAlignment="1">
      <alignment horizontal="center" vertical="center" wrapText="1" readingOrder="1"/>
    </xf>
    <xf numFmtId="0" fontId="44" fillId="0" borderId="18" xfId="0" applyFont="1" applyFill="1" applyBorder="1" applyAlignment="1">
      <alignment horizontal="center" vertical="center" wrapText="1" readingOrder="1"/>
    </xf>
    <xf numFmtId="0" fontId="44" fillId="0" borderId="2" xfId="0" applyFont="1" applyFill="1" applyBorder="1" applyAlignment="1">
      <alignment horizontal="center" vertical="center" wrapText="1" readingOrder="1"/>
    </xf>
    <xf numFmtId="0" fontId="44" fillId="0" borderId="15" xfId="0" applyFont="1" applyFill="1" applyBorder="1" applyAlignment="1">
      <alignment horizontal="center" vertical="center" wrapText="1" readingOrder="1"/>
    </xf>
    <xf numFmtId="0" fontId="42" fillId="0" borderId="8" xfId="0" applyFont="1" applyFill="1" applyBorder="1" applyAlignment="1">
      <alignment horizontal="center" vertical="center" wrapText="1"/>
    </xf>
    <xf numFmtId="0" fontId="42" fillId="0" borderId="0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center" vertical="center" wrapText="1"/>
    </xf>
    <xf numFmtId="0" fontId="42" fillId="0" borderId="2" xfId="0" applyFont="1" applyFill="1" applyBorder="1" applyAlignment="1">
      <alignment horizontal="center" vertical="center" wrapText="1"/>
    </xf>
    <xf numFmtId="0" fontId="44" fillId="0" borderId="21" xfId="0" applyFont="1" applyFill="1" applyBorder="1" applyAlignment="1">
      <alignment horizontal="center" vertical="center" readingOrder="1"/>
    </xf>
    <xf numFmtId="0" fontId="44" fillId="0" borderId="12" xfId="0" applyFont="1" applyFill="1" applyBorder="1" applyAlignment="1">
      <alignment horizontal="center" vertical="center" readingOrder="1"/>
    </xf>
    <xf numFmtId="0" fontId="44" fillId="0" borderId="13" xfId="0" applyFont="1" applyFill="1" applyBorder="1" applyAlignment="1">
      <alignment horizontal="center" vertical="center" readingOrder="1"/>
    </xf>
    <xf numFmtId="0" fontId="44" fillId="0" borderId="7" xfId="0" applyFont="1" applyFill="1" applyBorder="1" applyAlignment="1">
      <alignment horizontal="center" vertical="center" readingOrder="1"/>
    </xf>
    <xf numFmtId="0" fontId="50" fillId="0" borderId="1" xfId="0" applyFont="1" applyFill="1" applyBorder="1" applyAlignment="1">
      <alignment horizontal="center" vertical="center" readingOrder="1"/>
    </xf>
    <xf numFmtId="0" fontId="44" fillId="0" borderId="27" xfId="0" applyFont="1" applyFill="1" applyBorder="1" applyAlignment="1">
      <alignment horizontal="center" vertical="center" readingOrder="1"/>
    </xf>
    <xf numFmtId="0" fontId="44" fillId="0" borderId="8" xfId="0" applyFont="1" applyFill="1" applyBorder="1" applyAlignment="1">
      <alignment vertical="top" readingOrder="1"/>
    </xf>
    <xf numFmtId="0" fontId="0" fillId="0" borderId="12" xfId="0" applyBorder="1" applyAlignment="1">
      <alignment horizontal="center" vertical="center" readingOrder="1"/>
    </xf>
    <xf numFmtId="0" fontId="0" fillId="0" borderId="13" xfId="0" applyBorder="1" applyAlignment="1">
      <alignment horizontal="center" vertical="center" readingOrder="1"/>
    </xf>
    <xf numFmtId="0" fontId="44" fillId="0" borderId="21" xfId="0" applyFont="1" applyFill="1" applyBorder="1" applyAlignment="1">
      <alignment horizontal="center" vertical="center"/>
    </xf>
    <xf numFmtId="0" fontId="44" fillId="0" borderId="12" xfId="0" applyFont="1" applyFill="1" applyBorder="1" applyAlignment="1">
      <alignment horizontal="center" vertical="center"/>
    </xf>
    <xf numFmtId="0" fontId="44" fillId="0" borderId="22" xfId="0" applyFont="1" applyFill="1" applyBorder="1" applyAlignment="1">
      <alignment horizontal="center" vertical="center"/>
    </xf>
    <xf numFmtId="0" fontId="44" fillId="0" borderId="16" xfId="0" applyFont="1" applyFill="1" applyBorder="1" applyAlignment="1">
      <alignment horizontal="center" vertical="center" wrapText="1" readingOrder="1"/>
    </xf>
    <xf numFmtId="0" fontId="44" fillId="0" borderId="1" xfId="0" applyFont="1" applyFill="1" applyBorder="1" applyAlignment="1">
      <alignment horizontal="center" vertical="center" wrapText="1" readingOrder="1"/>
    </xf>
    <xf numFmtId="0" fontId="44" fillId="0" borderId="29" xfId="0" applyFont="1" applyFill="1" applyBorder="1" applyAlignment="1">
      <alignment horizontal="center" vertical="center" wrapText="1" readingOrder="1"/>
    </xf>
    <xf numFmtId="0" fontId="44" fillId="0" borderId="10" xfId="0" applyFont="1" applyFill="1" applyBorder="1" applyAlignment="1">
      <alignment horizontal="center" vertical="center" wrapText="1" readingOrder="1"/>
    </xf>
    <xf numFmtId="0" fontId="44" fillId="0" borderId="11" xfId="0" applyFont="1" applyFill="1" applyBorder="1" applyAlignment="1">
      <alignment horizontal="center" vertical="center" wrapText="1" readingOrder="1"/>
    </xf>
    <xf numFmtId="0" fontId="44" fillId="0" borderId="34" xfId="0" applyFont="1" applyFill="1" applyBorder="1" applyAlignment="1">
      <alignment horizontal="center" vertical="center" wrapText="1" readingOrder="1"/>
    </xf>
    <xf numFmtId="0" fontId="66" fillId="0" borderId="58" xfId="0" applyFont="1" applyFill="1" applyBorder="1" applyAlignment="1">
      <alignment horizontal="center" vertical="center" shrinkToFit="1"/>
    </xf>
    <xf numFmtId="0" fontId="66" fillId="0" borderId="59" xfId="0" applyFont="1" applyFill="1" applyBorder="1" applyAlignment="1">
      <alignment horizontal="center" vertical="center" shrinkToFit="1"/>
    </xf>
    <xf numFmtId="0" fontId="66" fillId="0" borderId="60" xfId="0" applyFont="1" applyFill="1" applyBorder="1" applyAlignment="1">
      <alignment horizontal="center" vertical="center" shrinkToFit="1"/>
    </xf>
    <xf numFmtId="0" fontId="66" fillId="0" borderId="61" xfId="0" applyFont="1" applyFill="1" applyBorder="1" applyAlignment="1">
      <alignment horizontal="center" vertical="center" shrinkToFit="1"/>
    </xf>
    <xf numFmtId="0" fontId="66" fillId="0" borderId="62" xfId="0" applyFont="1" applyFill="1" applyBorder="1" applyAlignment="1">
      <alignment horizontal="center" vertical="center" shrinkToFit="1"/>
    </xf>
    <xf numFmtId="0" fontId="66" fillId="0" borderId="63" xfId="0" applyFont="1" applyFill="1" applyBorder="1" applyAlignment="1">
      <alignment horizontal="center" vertical="center" shrinkToFit="1"/>
    </xf>
    <xf numFmtId="0" fontId="66" fillId="0" borderId="58" xfId="0" applyFont="1" applyFill="1" applyBorder="1" applyAlignment="1">
      <alignment horizontal="center" vertical="center"/>
    </xf>
    <xf numFmtId="0" fontId="66" fillId="0" borderId="59" xfId="0" applyFont="1" applyFill="1" applyBorder="1" applyAlignment="1">
      <alignment horizontal="center" vertical="center"/>
    </xf>
    <xf numFmtId="0" fontId="66" fillId="0" borderId="60" xfId="0" applyFont="1" applyFill="1" applyBorder="1" applyAlignment="1">
      <alignment horizontal="center" vertical="center"/>
    </xf>
    <xf numFmtId="0" fontId="66" fillId="0" borderId="61" xfId="0" applyFont="1" applyFill="1" applyBorder="1" applyAlignment="1">
      <alignment horizontal="center" vertical="center"/>
    </xf>
    <xf numFmtId="0" fontId="66" fillId="0" borderId="62" xfId="0" applyFont="1" applyFill="1" applyBorder="1" applyAlignment="1">
      <alignment horizontal="center" vertical="center"/>
    </xf>
    <xf numFmtId="0" fontId="66" fillId="0" borderId="63" xfId="0" applyFont="1" applyFill="1" applyBorder="1" applyAlignment="1">
      <alignment horizontal="center" vertical="center"/>
    </xf>
    <xf numFmtId="0" fontId="51" fillId="0" borderId="21" xfId="0" applyFont="1" applyFill="1" applyBorder="1" applyAlignment="1">
      <alignment horizontal="center" vertical="center" wrapText="1" readingOrder="1"/>
    </xf>
    <xf numFmtId="0" fontId="51" fillId="0" borderId="12" xfId="0" applyFont="1" applyFill="1" applyBorder="1" applyAlignment="1">
      <alignment horizontal="center" vertical="center" wrapText="1" readingOrder="1"/>
    </xf>
    <xf numFmtId="0" fontId="51" fillId="0" borderId="22" xfId="0" applyFont="1" applyFill="1" applyBorder="1" applyAlignment="1">
      <alignment horizontal="center" vertical="center" wrapText="1" readingOrder="1"/>
    </xf>
    <xf numFmtId="0" fontId="68" fillId="0" borderId="58" xfId="0" applyFont="1" applyFill="1" applyBorder="1" applyAlignment="1">
      <alignment horizontal="center" vertical="center" shrinkToFit="1"/>
    </xf>
    <xf numFmtId="0" fontId="68" fillId="0" borderId="59" xfId="0" applyFont="1" applyFill="1" applyBorder="1" applyAlignment="1">
      <alignment horizontal="center" vertical="center" shrinkToFit="1"/>
    </xf>
    <xf numFmtId="0" fontId="68" fillId="0" borderId="60" xfId="0" applyFont="1" applyFill="1" applyBorder="1" applyAlignment="1">
      <alignment horizontal="center" vertical="center" shrinkToFit="1"/>
    </xf>
    <xf numFmtId="0" fontId="68" fillId="0" borderId="61" xfId="0" applyFont="1" applyFill="1" applyBorder="1" applyAlignment="1">
      <alignment horizontal="center" vertical="center" shrinkToFit="1"/>
    </xf>
    <xf numFmtId="0" fontId="68" fillId="0" borderId="62" xfId="0" applyFont="1" applyFill="1" applyBorder="1" applyAlignment="1">
      <alignment horizontal="center" vertical="center" shrinkToFit="1"/>
    </xf>
    <xf numFmtId="0" fontId="68" fillId="0" borderId="63" xfId="0" applyFont="1" applyFill="1" applyBorder="1" applyAlignment="1">
      <alignment horizontal="center" vertical="center" shrinkToFit="1"/>
    </xf>
    <xf numFmtId="0" fontId="42" fillId="0" borderId="4" xfId="0" applyFont="1" applyFill="1" applyBorder="1" applyAlignment="1">
      <alignment horizontal="center" vertical="center" readingOrder="1"/>
    </xf>
    <xf numFmtId="0" fontId="50" fillId="0" borderId="44" xfId="0" applyFont="1" applyFill="1" applyBorder="1" applyAlignment="1">
      <alignment horizontal="center" vertical="center"/>
    </xf>
    <xf numFmtId="0" fontId="50" fillId="0" borderId="56" xfId="0" applyFont="1" applyFill="1" applyBorder="1" applyAlignment="1">
      <alignment horizontal="center" vertical="center"/>
    </xf>
    <xf numFmtId="0" fontId="44" fillId="0" borderId="56" xfId="0" applyFont="1" applyFill="1" applyBorder="1" applyAlignment="1">
      <alignment vertical="center"/>
    </xf>
    <xf numFmtId="0" fontId="62" fillId="0" borderId="38" xfId="0" applyFont="1" applyFill="1" applyBorder="1" applyAlignment="1">
      <alignment horizontal="center"/>
    </xf>
    <xf numFmtId="0" fontId="62" fillId="0" borderId="39" xfId="0" applyFont="1" applyFill="1" applyBorder="1" applyAlignment="1">
      <alignment horizontal="center"/>
    </xf>
    <xf numFmtId="0" fontId="62" fillId="0" borderId="40" xfId="0" applyFont="1" applyFill="1" applyBorder="1" applyAlignment="1">
      <alignment horizontal="center"/>
    </xf>
    <xf numFmtId="0" fontId="63" fillId="0" borderId="38" xfId="0" applyFont="1" applyFill="1" applyBorder="1" applyAlignment="1">
      <alignment horizontal="center" vertical="center"/>
    </xf>
    <xf numFmtId="0" fontId="63" fillId="0" borderId="39" xfId="0" applyFont="1" applyFill="1" applyBorder="1" applyAlignment="1">
      <alignment horizontal="center" vertical="center"/>
    </xf>
    <xf numFmtId="0" fontId="44" fillId="0" borderId="64" xfId="0" applyFont="1" applyFill="1" applyBorder="1" applyAlignment="1">
      <alignment vertical="center"/>
    </xf>
    <xf numFmtId="0" fontId="63" fillId="0" borderId="50" xfId="0" applyFont="1" applyFill="1" applyBorder="1" applyAlignment="1">
      <alignment horizontal="center" vertical="center"/>
    </xf>
    <xf numFmtId="0" fontId="63" fillId="0" borderId="40" xfId="0" applyFont="1" applyFill="1" applyBorder="1" applyAlignment="1">
      <alignment horizontal="center" vertical="center"/>
    </xf>
    <xf numFmtId="0" fontId="50" fillId="0" borderId="65" xfId="0" applyFont="1" applyFill="1" applyBorder="1" applyAlignment="1">
      <alignment horizontal="center" vertical="center"/>
    </xf>
    <xf numFmtId="0" fontId="50" fillId="0" borderId="66" xfId="0" applyFont="1" applyFill="1" applyBorder="1" applyAlignment="1">
      <alignment horizontal="center" vertical="center"/>
    </xf>
    <xf numFmtId="0" fontId="63" fillId="0" borderId="64" xfId="0" applyFont="1" applyFill="1" applyBorder="1" applyAlignment="1">
      <alignment horizontal="center" vertical="center" readingOrder="1"/>
    </xf>
    <xf numFmtId="0" fontId="63" fillId="0" borderId="67" xfId="0" applyFont="1" applyFill="1" applyBorder="1" applyAlignment="1">
      <alignment horizontal="center" vertical="center" readingOrder="1"/>
    </xf>
    <xf numFmtId="0" fontId="50" fillId="0" borderId="68" xfId="0" applyFont="1" applyFill="1" applyBorder="1" applyAlignment="1">
      <alignment horizontal="center" vertical="center"/>
    </xf>
    <xf numFmtId="0" fontId="50" fillId="0" borderId="64" xfId="0" applyFont="1" applyFill="1" applyBorder="1" applyAlignment="1">
      <alignment horizontal="center" vertical="center"/>
    </xf>
    <xf numFmtId="0" fontId="44" fillId="0" borderId="66" xfId="0" applyFont="1" applyFill="1" applyBorder="1" applyAlignment="1">
      <alignment vertical="center" wrapText="1"/>
    </xf>
    <xf numFmtId="0" fontId="69" fillId="0" borderId="38" xfId="0" applyFont="1" applyFill="1" applyBorder="1" applyAlignment="1">
      <alignment horizontal="center" vertical="center"/>
    </xf>
    <xf numFmtId="0" fontId="40" fillId="0" borderId="44" xfId="0" applyFont="1" applyFill="1" applyBorder="1" applyAlignment="1">
      <alignment horizontal="center" vertical="center" readingOrder="1"/>
    </xf>
    <xf numFmtId="0" fontId="40" fillId="0" borderId="45" xfId="0" applyFont="1" applyFill="1" applyBorder="1" applyAlignment="1">
      <alignment horizontal="center" vertical="center" readingOrder="1"/>
    </xf>
    <xf numFmtId="0" fontId="40" fillId="0" borderId="46" xfId="0" applyFont="1" applyFill="1" applyBorder="1" applyAlignment="1">
      <alignment horizontal="center" vertical="center" readingOrder="1"/>
    </xf>
    <xf numFmtId="0" fontId="40" fillId="0" borderId="1" xfId="0" applyFont="1" applyFill="1" applyBorder="1" applyAlignment="1">
      <alignment horizontal="center" vertical="center" wrapText="1" readingOrder="1"/>
    </xf>
    <xf numFmtId="0" fontId="40" fillId="0" borderId="29" xfId="0" applyFont="1" applyFill="1" applyBorder="1" applyAlignment="1">
      <alignment horizontal="center" vertical="center" wrapText="1" readingOrder="1"/>
    </xf>
    <xf numFmtId="0" fontId="40" fillId="0" borderId="0" xfId="0" applyFont="1" applyFill="1" applyBorder="1" applyAlignment="1">
      <alignment horizontal="center" vertical="center" wrapText="1" readingOrder="1"/>
    </xf>
    <xf numFmtId="0" fontId="40" fillId="0" borderId="23" xfId="0" applyFont="1" applyFill="1" applyBorder="1" applyAlignment="1">
      <alignment horizontal="center" vertical="center" wrapText="1" readingOrder="1"/>
    </xf>
    <xf numFmtId="0" fontId="40" fillId="0" borderId="18" xfId="0" applyFont="1" applyFill="1" applyBorder="1" applyAlignment="1">
      <alignment horizontal="center" vertical="center" wrapText="1" readingOrder="1"/>
    </xf>
    <xf numFmtId="0" fontId="40" fillId="0" borderId="2" xfId="0" applyFont="1" applyFill="1" applyBorder="1" applyAlignment="1">
      <alignment horizontal="center" vertical="center" wrapText="1" readingOrder="1"/>
    </xf>
    <xf numFmtId="0" fontId="40" fillId="0" borderId="15" xfId="0" applyFont="1" applyFill="1" applyBorder="1" applyAlignment="1">
      <alignment horizontal="center" vertical="center" wrapText="1" readingOrder="1"/>
    </xf>
    <xf numFmtId="0" fontId="68" fillId="0" borderId="58" xfId="0" applyFont="1" applyFill="1" applyBorder="1" applyAlignment="1">
      <alignment horizontal="center" vertical="center"/>
    </xf>
    <xf numFmtId="0" fontId="68" fillId="0" borderId="59" xfId="0" applyFont="1" applyFill="1" applyBorder="1" applyAlignment="1">
      <alignment horizontal="center" vertical="center"/>
    </xf>
    <xf numFmtId="0" fontId="68" fillId="0" borderId="60" xfId="0" applyFont="1" applyFill="1" applyBorder="1" applyAlignment="1">
      <alignment horizontal="center" vertical="center"/>
    </xf>
    <xf numFmtId="0" fontId="68" fillId="0" borderId="61" xfId="0" applyFont="1" applyFill="1" applyBorder="1" applyAlignment="1">
      <alignment horizontal="center" vertical="center"/>
    </xf>
    <xf numFmtId="0" fontId="68" fillId="0" borderId="62" xfId="0" applyFont="1" applyFill="1" applyBorder="1" applyAlignment="1">
      <alignment horizontal="center" vertical="center"/>
    </xf>
    <xf numFmtId="0" fontId="68" fillId="0" borderId="63" xfId="0" applyFont="1" applyFill="1" applyBorder="1" applyAlignment="1">
      <alignment horizontal="center" vertical="center"/>
    </xf>
    <xf numFmtId="0" fontId="69" fillId="0" borderId="38" xfId="0" applyFont="1" applyBorder="1" applyAlignment="1">
      <alignment horizontal="center" vertical="center"/>
    </xf>
    <xf numFmtId="0" fontId="62" fillId="0" borderId="39" xfId="0" applyFont="1" applyBorder="1" applyAlignment="1">
      <alignment horizontal="center" vertical="center"/>
    </xf>
    <xf numFmtId="0" fontId="62" fillId="0" borderId="40" xfId="0" applyFont="1" applyBorder="1" applyAlignment="1">
      <alignment horizontal="center" vertical="center"/>
    </xf>
    <xf numFmtId="0" fontId="10" fillId="0" borderId="19" xfId="0" applyFont="1" applyBorder="1" applyAlignment="1">
      <alignment vertical="center" wrapText="1" readingOrder="1"/>
    </xf>
    <xf numFmtId="0" fontId="0" fillId="0" borderId="14" xfId="0" applyFont="1" applyBorder="1">
      <alignment vertical="center" readingOrder="1"/>
    </xf>
    <xf numFmtId="0" fontId="0" fillId="0" borderId="33" xfId="0" applyFont="1" applyBorder="1">
      <alignment vertical="center" readingOrder="1"/>
    </xf>
    <xf numFmtId="0" fontId="0" fillId="0" borderId="8" xfId="0" applyFont="1" applyBorder="1">
      <alignment vertical="center" readingOrder="1"/>
    </xf>
    <xf numFmtId="0" fontId="0" fillId="0" borderId="0" xfId="0" applyFont="1">
      <alignment vertical="center" readingOrder="1"/>
    </xf>
    <xf numFmtId="0" fontId="0" fillId="0" borderId="23" xfId="0" applyFont="1" applyBorder="1">
      <alignment vertical="center" readingOrder="1"/>
    </xf>
    <xf numFmtId="0" fontId="0" fillId="0" borderId="10" xfId="0" applyFont="1" applyBorder="1">
      <alignment vertical="center" readingOrder="1"/>
    </xf>
    <xf numFmtId="0" fontId="0" fillId="0" borderId="11" xfId="0" applyFont="1" applyBorder="1">
      <alignment vertical="center" readingOrder="1"/>
    </xf>
    <xf numFmtId="0" fontId="0" fillId="0" borderId="34" xfId="0" applyFont="1" applyBorder="1">
      <alignment vertical="center" readingOrder="1"/>
    </xf>
    <xf numFmtId="0" fontId="40" fillId="0" borderId="35" xfId="0" applyFont="1" applyBorder="1" applyAlignment="1">
      <alignment horizontal="center" vertical="center" readingOrder="1"/>
    </xf>
    <xf numFmtId="0" fontId="40" fillId="0" borderId="20" xfId="0" applyFont="1" applyBorder="1" applyAlignment="1">
      <alignment horizontal="center" vertical="center" readingOrder="1"/>
    </xf>
    <xf numFmtId="0" fontId="40" fillId="0" borderId="3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center" vertical="center" readingOrder="1"/>
    </xf>
    <xf numFmtId="0" fontId="40" fillId="0" borderId="1" xfId="0" applyFont="1" applyBorder="1" applyAlignment="1">
      <alignment horizontal="center" vertical="center" readingOrder="1"/>
    </xf>
    <xf numFmtId="0" fontId="40" fillId="0" borderId="29" xfId="0" applyFont="1" applyBorder="1" applyAlignment="1">
      <alignment horizontal="center" vertical="center" readingOrder="1"/>
    </xf>
    <xf numFmtId="0" fontId="40" fillId="0" borderId="8" xfId="0" applyFont="1" applyBorder="1" applyAlignment="1">
      <alignment horizontal="center" vertical="center" readingOrder="1"/>
    </xf>
    <xf numFmtId="0" fontId="40" fillId="0" borderId="0" xfId="0" applyFont="1" applyAlignment="1">
      <alignment horizontal="center" vertical="center" readingOrder="1"/>
    </xf>
    <xf numFmtId="0" fontId="40" fillId="0" borderId="23" xfId="0" applyFont="1" applyBorder="1" applyAlignment="1">
      <alignment horizontal="center" vertical="center" readingOrder="1"/>
    </xf>
    <xf numFmtId="0" fontId="40" fillId="0" borderId="18" xfId="0" applyFont="1" applyBorder="1" applyAlignment="1">
      <alignment horizontal="center" vertical="center" readingOrder="1"/>
    </xf>
    <xf numFmtId="0" fontId="40" fillId="0" borderId="2" xfId="0" applyFont="1" applyBorder="1" applyAlignment="1">
      <alignment horizontal="center" vertical="center" readingOrder="1"/>
    </xf>
    <xf numFmtId="0" fontId="40" fillId="0" borderId="15" xfId="0" applyFont="1" applyBorder="1" applyAlignment="1">
      <alignment horizontal="center" vertical="center" readingOrder="1"/>
    </xf>
    <xf numFmtId="0" fontId="40" fillId="0" borderId="35" xfId="0" applyFont="1" applyBorder="1" applyAlignment="1">
      <alignment horizontal="center" vertical="center"/>
    </xf>
    <xf numFmtId="0" fontId="40" fillId="0" borderId="20" xfId="0" applyFont="1" applyBorder="1" applyAlignment="1">
      <alignment horizontal="center" vertical="center"/>
    </xf>
    <xf numFmtId="0" fontId="40" fillId="0" borderId="3" xfId="0" applyFont="1" applyBorder="1" applyAlignment="1">
      <alignment horizontal="center" vertical="center"/>
    </xf>
    <xf numFmtId="0" fontId="40" fillId="0" borderId="16" xfId="0" applyFont="1" applyBorder="1" applyAlignment="1">
      <alignment horizontal="center" vertical="center" wrapText="1"/>
    </xf>
    <xf numFmtId="0" fontId="40" fillId="0" borderId="1" xfId="0" applyFont="1" applyBorder="1" applyAlignment="1">
      <alignment horizontal="center" vertical="center" wrapText="1"/>
    </xf>
    <xf numFmtId="0" fontId="40" fillId="0" borderId="29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23" xfId="0" applyFont="1" applyBorder="1" applyAlignment="1">
      <alignment horizontal="center" vertical="center" wrapText="1"/>
    </xf>
    <xf numFmtId="0" fontId="40" fillId="0" borderId="18" xfId="0" applyFont="1" applyBorder="1" applyAlignment="1">
      <alignment horizontal="center" vertical="center" wrapText="1"/>
    </xf>
    <xf numFmtId="0" fontId="40" fillId="0" borderId="2" xfId="0" applyFont="1" applyBorder="1" applyAlignment="1">
      <alignment horizontal="center" vertical="center" wrapText="1"/>
    </xf>
    <xf numFmtId="0" fontId="40" fillId="0" borderId="15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29" fillId="0" borderId="69" xfId="0" applyFont="1" applyBorder="1" applyAlignment="1">
      <alignment horizontal="center" vertical="center"/>
    </xf>
    <xf numFmtId="0" fontId="29" fillId="0" borderId="70" xfId="0" applyFont="1" applyBorder="1" applyAlignment="1">
      <alignment horizontal="center" vertical="center"/>
    </xf>
    <xf numFmtId="0" fontId="10" fillId="0" borderId="70" xfId="0" applyFont="1" applyBorder="1" applyAlignment="1">
      <alignment horizontal="left" vertical="top" wrapText="1"/>
    </xf>
    <xf numFmtId="0" fontId="10" fillId="0" borderId="71" xfId="0" applyFont="1" applyBorder="1" applyAlignment="1">
      <alignment horizontal="left" vertical="top" wrapText="1"/>
    </xf>
    <xf numFmtId="0" fontId="29" fillId="0" borderId="46" xfId="0" applyFont="1" applyBorder="1" applyAlignment="1">
      <alignment horizontal="center" vertical="center"/>
    </xf>
    <xf numFmtId="0" fontId="29" fillId="0" borderId="57" xfId="0" applyFont="1" applyBorder="1" applyAlignment="1">
      <alignment horizontal="center" vertical="center"/>
    </xf>
    <xf numFmtId="0" fontId="10" fillId="0" borderId="57" xfId="0" applyFont="1" applyBorder="1" applyAlignment="1">
      <alignment horizontal="center" vertical="center" wrapText="1"/>
    </xf>
    <xf numFmtId="0" fontId="10" fillId="0" borderId="72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left" vertical="top"/>
    </xf>
    <xf numFmtId="0" fontId="29" fillId="0" borderId="1" xfId="0" applyFont="1" applyBorder="1" applyAlignment="1">
      <alignment horizontal="left" vertical="top"/>
    </xf>
    <xf numFmtId="0" fontId="29" fillId="0" borderId="17" xfId="0" applyFont="1" applyBorder="1" applyAlignment="1">
      <alignment horizontal="left" vertical="top"/>
    </xf>
    <xf numFmtId="0" fontId="29" fillId="0" borderId="3" xfId="0" applyFont="1" applyBorder="1" applyAlignment="1">
      <alignment horizontal="left" vertical="top"/>
    </xf>
    <xf numFmtId="0" fontId="29" fillId="0" borderId="2" xfId="0" applyFont="1" applyBorder="1" applyAlignment="1">
      <alignment horizontal="left" vertical="top"/>
    </xf>
    <xf numFmtId="0" fontId="29" fillId="0" borderId="4" xfId="0" applyFont="1" applyBorder="1" applyAlignment="1">
      <alignment horizontal="left" vertical="top"/>
    </xf>
    <xf numFmtId="0" fontId="29" fillId="0" borderId="53" xfId="0" applyFont="1" applyBorder="1" applyAlignment="1">
      <alignment horizontal="center" vertical="center"/>
    </xf>
    <xf numFmtId="0" fontId="29" fillId="0" borderId="52" xfId="0" applyFont="1" applyBorder="1" applyAlignment="1">
      <alignment horizontal="center" vertical="center"/>
    </xf>
    <xf numFmtId="0" fontId="29" fillId="0" borderId="55" xfId="0" applyFont="1" applyBorder="1" applyAlignment="1">
      <alignment horizontal="center" vertical="center"/>
    </xf>
    <xf numFmtId="0" fontId="29" fillId="0" borderId="51" xfId="0" applyFont="1" applyBorder="1" applyAlignment="1">
      <alignment horizontal="center" vertical="center"/>
    </xf>
    <xf numFmtId="0" fontId="10" fillId="0" borderId="52" xfId="0" applyFont="1" applyBorder="1" applyAlignment="1">
      <alignment horizontal="center" vertical="center" wrapText="1"/>
    </xf>
    <xf numFmtId="0" fontId="10" fillId="0" borderId="51" xfId="0" applyFont="1" applyBorder="1" applyAlignment="1">
      <alignment horizontal="center" vertical="center" wrapText="1"/>
    </xf>
    <xf numFmtId="0" fontId="10" fillId="0" borderId="52" xfId="0" applyFont="1" applyBorder="1" applyAlignment="1">
      <alignment horizontal="center" vertical="center" wrapText="1" readingOrder="1"/>
    </xf>
    <xf numFmtId="0" fontId="10" fillId="0" borderId="52" xfId="0" applyFont="1" applyBorder="1" applyAlignment="1">
      <alignment horizontal="center" vertical="center" readingOrder="1"/>
    </xf>
    <xf numFmtId="0" fontId="10" fillId="0" borderId="51" xfId="0" applyFont="1" applyBorder="1" applyAlignment="1">
      <alignment horizontal="center" vertical="center" readingOrder="1"/>
    </xf>
    <xf numFmtId="0" fontId="10" fillId="0" borderId="73" xfId="0" applyFont="1" applyBorder="1" applyAlignment="1">
      <alignment horizontal="center" vertical="center" readingOrder="1"/>
    </xf>
    <xf numFmtId="0" fontId="10" fillId="0" borderId="74" xfId="0" applyFont="1" applyBorder="1" applyAlignment="1">
      <alignment horizontal="center" vertical="center" readingOrder="1"/>
    </xf>
    <xf numFmtId="0" fontId="10" fillId="0" borderId="57" xfId="0" applyFont="1" applyBorder="1" applyAlignment="1">
      <alignment horizontal="center" vertical="center"/>
    </xf>
    <xf numFmtId="0" fontId="42" fillId="0" borderId="24" xfId="0" applyFont="1" applyBorder="1" applyAlignment="1">
      <alignment vertical="center"/>
    </xf>
    <xf numFmtId="0" fontId="42" fillId="0" borderId="24" xfId="0" applyFont="1" applyBorder="1" applyAlignment="1">
      <alignment vertical="center" shrinkToFit="1"/>
    </xf>
    <xf numFmtId="0" fontId="40" fillId="0" borderId="35" xfId="0" applyFont="1" applyBorder="1" applyAlignment="1">
      <alignment horizontal="center" vertical="center" wrapText="1"/>
    </xf>
    <xf numFmtId="0" fontId="40" fillId="0" borderId="20" xfId="0" applyFont="1" applyBorder="1" applyAlignment="1">
      <alignment horizontal="center" vertical="center" wrapText="1"/>
    </xf>
    <xf numFmtId="0" fontId="40" fillId="0" borderId="3" xfId="0" applyFont="1" applyBorder="1" applyAlignment="1">
      <alignment horizontal="center" vertical="center" wrapText="1"/>
    </xf>
    <xf numFmtId="0" fontId="40" fillId="0" borderId="16" xfId="0" applyFont="1" applyBorder="1" applyAlignment="1">
      <alignment horizontal="center" vertical="center" wrapText="1" readingOrder="1"/>
    </xf>
    <xf numFmtId="0" fontId="0" fillId="0" borderId="1" xfId="0" applyFont="1" applyBorder="1" applyAlignment="1">
      <alignment horizontal="center" vertical="center" readingOrder="1"/>
    </xf>
    <xf numFmtId="0" fontId="0" fillId="0" borderId="0" xfId="0" applyFont="1" applyAlignment="1">
      <alignment horizontal="center" vertical="center" readingOrder="1"/>
    </xf>
    <xf numFmtId="0" fontId="0" fillId="0" borderId="1" xfId="0" applyFont="1" applyBorder="1">
      <alignment vertical="center" readingOrder="1"/>
    </xf>
    <xf numFmtId="0" fontId="29" fillId="0" borderId="38" xfId="0" applyFont="1" applyBorder="1" applyAlignment="1">
      <alignment horizontal="center" vertical="center"/>
    </xf>
    <xf numFmtId="0" fontId="29" fillId="0" borderId="39" xfId="0" applyFont="1" applyBorder="1" applyAlignment="1">
      <alignment horizontal="center" vertical="center"/>
    </xf>
    <xf numFmtId="0" fontId="29" fillId="0" borderId="50" xfId="0" applyFont="1" applyBorder="1" applyAlignment="1">
      <alignment horizontal="center" vertical="center"/>
    </xf>
    <xf numFmtId="0" fontId="29" fillId="0" borderId="40" xfId="0" applyFont="1" applyBorder="1" applyAlignment="1">
      <alignment horizontal="center" vertical="center"/>
    </xf>
    <xf numFmtId="0" fontId="29" fillId="0" borderId="75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0" fontId="29" fillId="0" borderId="76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50" xfId="0" applyFont="1" applyBorder="1" applyAlignment="1">
      <alignment horizontal="center" vertical="center" shrinkToFit="1"/>
    </xf>
    <xf numFmtId="0" fontId="29" fillId="0" borderId="39" xfId="0" applyFont="1" applyBorder="1" applyAlignment="1">
      <alignment horizontal="center" vertical="center" shrinkToFit="1"/>
    </xf>
    <xf numFmtId="0" fontId="29" fillId="0" borderId="40" xfId="0" applyFont="1" applyBorder="1" applyAlignment="1">
      <alignment horizontal="center" vertical="center" shrinkToFit="1"/>
    </xf>
    <xf numFmtId="0" fontId="29" fillId="0" borderId="77" xfId="0" applyFont="1" applyBorder="1" applyAlignment="1">
      <alignment horizontal="center" vertical="center"/>
    </xf>
    <xf numFmtId="0" fontId="29" fillId="0" borderId="25" xfId="0" applyFont="1" applyBorder="1" applyAlignment="1">
      <alignment horizontal="center" vertical="center"/>
    </xf>
    <xf numFmtId="0" fontId="29" fillId="0" borderId="27" xfId="0" applyFont="1" applyBorder="1" applyAlignment="1">
      <alignment horizontal="center" vertical="center"/>
    </xf>
    <xf numFmtId="0" fontId="40" fillId="0" borderId="35" xfId="0" applyFont="1" applyBorder="1" applyAlignment="1">
      <alignment vertical="center"/>
    </xf>
    <xf numFmtId="0" fontId="40" fillId="0" borderId="20" xfId="0" applyFont="1" applyBorder="1" applyAlignment="1">
      <alignment vertical="center"/>
    </xf>
    <xf numFmtId="0" fontId="40" fillId="0" borderId="3" xfId="0" applyFont="1" applyBorder="1" applyAlignment="1">
      <alignment vertical="center"/>
    </xf>
    <xf numFmtId="0" fontId="40" fillId="0" borderId="1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23" xfId="0" applyFont="1" applyBorder="1" applyAlignment="1">
      <alignment horizontal="center" vertical="center"/>
    </xf>
    <xf numFmtId="0" fontId="40" fillId="0" borderId="18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15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 readingOrder="1"/>
    </xf>
    <xf numFmtId="0" fontId="36" fillId="0" borderId="10" xfId="0" applyFont="1" applyBorder="1" applyAlignment="1">
      <alignment horizontal="center" vertical="center" wrapText="1" readingOrder="1"/>
    </xf>
    <xf numFmtId="0" fontId="42" fillId="0" borderId="16" xfId="0" applyFont="1" applyBorder="1" applyAlignment="1">
      <alignment horizontal="center" vertical="center" readingOrder="1"/>
    </xf>
    <xf numFmtId="0" fontId="42" fillId="0" borderId="1" xfId="0" applyFont="1" applyBorder="1" applyAlignment="1">
      <alignment horizontal="center" vertical="center" readingOrder="1"/>
    </xf>
    <xf numFmtId="0" fontId="42" fillId="0" borderId="29" xfId="0" applyFont="1" applyBorder="1" applyAlignment="1">
      <alignment horizontal="center" vertical="center" readingOrder="1"/>
    </xf>
    <xf numFmtId="0" fontId="45" fillId="0" borderId="5" xfId="0" applyFont="1" applyBorder="1" applyAlignment="1">
      <alignment horizontal="center" vertical="center"/>
    </xf>
    <xf numFmtId="0" fontId="45" fillId="0" borderId="6" xfId="0" applyFont="1" applyBorder="1" applyAlignment="1">
      <alignment horizontal="center" vertical="center"/>
    </xf>
    <xf numFmtId="0" fontId="45" fillId="0" borderId="36" xfId="0" applyFont="1" applyBorder="1" applyAlignment="1">
      <alignment horizontal="center" vertical="center"/>
    </xf>
    <xf numFmtId="0" fontId="49" fillId="0" borderId="47" xfId="0" applyFont="1" applyBorder="1" applyAlignment="1">
      <alignment horizontal="center" vertical="center" wrapText="1"/>
    </xf>
    <xf numFmtId="0" fontId="49" fillId="0" borderId="48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readingOrder="1"/>
    </xf>
    <xf numFmtId="0" fontId="42" fillId="0" borderId="0" xfId="0" applyFont="1" applyAlignment="1">
      <alignment horizontal="center" vertical="center" readingOrder="1"/>
    </xf>
    <xf numFmtId="0" fontId="44" fillId="0" borderId="0" xfId="0" applyFont="1" applyAlignment="1">
      <alignment vertical="center"/>
    </xf>
    <xf numFmtId="0" fontId="42" fillId="0" borderId="18" xfId="0" applyFont="1" applyBorder="1" applyAlignment="1">
      <alignment horizontal="center" vertical="center" readingOrder="1"/>
    </xf>
    <xf numFmtId="0" fontId="42" fillId="0" borderId="2" xfId="0" applyFont="1" applyBorder="1" applyAlignment="1">
      <alignment horizontal="center" vertical="center" readingOrder="1"/>
    </xf>
    <xf numFmtId="0" fontId="45" fillId="0" borderId="10" xfId="0" applyFont="1" applyBorder="1" applyAlignment="1">
      <alignment horizontal="center" vertical="center"/>
    </xf>
    <xf numFmtId="0" fontId="45" fillId="0" borderId="11" xfId="0" applyFont="1" applyBorder="1" applyAlignment="1">
      <alignment horizontal="center" vertical="center"/>
    </xf>
    <xf numFmtId="0" fontId="45" fillId="0" borderId="34" xfId="0" applyFont="1" applyBorder="1" applyAlignment="1">
      <alignment horizontal="center" vertical="center"/>
    </xf>
    <xf numFmtId="0" fontId="37" fillId="0" borderId="21" xfId="0" applyFont="1" applyBorder="1" applyAlignment="1">
      <alignment horizontal="center" vertical="center" readingOrder="1"/>
    </xf>
    <xf numFmtId="0" fontId="37" fillId="0" borderId="12" xfId="0" applyFont="1" applyBorder="1" applyAlignment="1">
      <alignment horizontal="center" vertical="center" readingOrder="1"/>
    </xf>
    <xf numFmtId="0" fontId="37" fillId="0" borderId="13" xfId="0" applyFont="1" applyBorder="1" applyAlignment="1">
      <alignment horizontal="center" vertical="center" readingOrder="1"/>
    </xf>
    <xf numFmtId="0" fontId="36" fillId="0" borderId="19" xfId="0" applyFont="1" applyBorder="1" applyAlignment="1">
      <alignment horizontal="center" vertical="center" wrapText="1" readingOrder="1"/>
    </xf>
    <xf numFmtId="0" fontId="36" fillId="0" borderId="18" xfId="0" applyFont="1" applyBorder="1" applyAlignment="1">
      <alignment horizontal="center" vertical="center" wrapText="1" readingOrder="1"/>
    </xf>
    <xf numFmtId="0" fontId="42" fillId="0" borderId="14" xfId="0" applyFont="1" applyBorder="1" applyAlignment="1">
      <alignment horizontal="center" vertical="center" readingOrder="1"/>
    </xf>
    <xf numFmtId="0" fontId="36" fillId="0" borderId="1" xfId="0" applyFont="1" applyBorder="1" applyAlignment="1">
      <alignment horizontal="center" vertical="center" readingOrder="1"/>
    </xf>
    <xf numFmtId="0" fontId="36" fillId="0" borderId="29" xfId="0" applyFont="1" applyBorder="1" applyAlignment="1">
      <alignment horizontal="center" vertical="center" readingOrder="1"/>
    </xf>
    <xf numFmtId="0" fontId="37" fillId="0" borderId="5" xfId="0" applyFont="1" applyBorder="1" applyAlignment="1">
      <alignment horizontal="center" vertical="center" readingOrder="1"/>
    </xf>
    <xf numFmtId="0" fontId="37" fillId="0" borderId="6" xfId="0" applyFont="1" applyBorder="1" applyAlignment="1">
      <alignment horizontal="center" vertical="center" readingOrder="1"/>
    </xf>
    <xf numFmtId="0" fontId="37" fillId="0" borderId="7" xfId="0" applyFont="1" applyBorder="1" applyAlignment="1">
      <alignment horizontal="center" vertical="center" readingOrder="1"/>
    </xf>
    <xf numFmtId="0" fontId="45" fillId="0" borderId="21" xfId="0" applyFont="1" applyBorder="1" applyAlignment="1">
      <alignment horizontal="center" vertical="center"/>
    </xf>
    <xf numFmtId="0" fontId="45" fillId="0" borderId="12" xfId="0" applyFont="1" applyBorder="1" applyAlignment="1">
      <alignment horizontal="center" vertical="center"/>
    </xf>
    <xf numFmtId="0" fontId="45" fillId="0" borderId="22" xfId="0" applyFont="1" applyBorder="1" applyAlignment="1">
      <alignment horizontal="center" vertical="center"/>
    </xf>
    <xf numFmtId="0" fontId="45" fillId="0" borderId="24" xfId="0" applyFont="1" applyBorder="1" applyAlignment="1">
      <alignment horizontal="center" vertical="center"/>
    </xf>
    <xf numFmtId="0" fontId="45" fillId="0" borderId="25" xfId="0" applyFont="1" applyBorder="1" applyAlignment="1">
      <alignment horizontal="center" vertical="center"/>
    </xf>
    <xf numFmtId="0" fontId="45" fillId="0" borderId="26" xfId="0" applyFont="1" applyBorder="1" applyAlignment="1">
      <alignment horizontal="center" vertical="center"/>
    </xf>
    <xf numFmtId="0" fontId="37" fillId="0" borderId="24" xfId="0" applyFont="1" applyBorder="1" applyAlignment="1">
      <alignment horizontal="center" vertical="center" readingOrder="1"/>
    </xf>
    <xf numFmtId="0" fontId="37" fillId="0" borderId="25" xfId="0" applyFont="1" applyBorder="1" applyAlignment="1">
      <alignment horizontal="center" vertical="center" readingOrder="1"/>
    </xf>
    <xf numFmtId="0" fontId="37" fillId="0" borderId="27" xfId="0" applyFont="1" applyBorder="1" applyAlignment="1">
      <alignment horizontal="center" vertical="center" readingOrder="1"/>
    </xf>
    <xf numFmtId="0" fontId="37" fillId="0" borderId="8" xfId="0" applyFont="1" applyBorder="1" applyAlignment="1">
      <alignment vertical="top" readingOrder="1"/>
    </xf>
    <xf numFmtId="0" fontId="42" fillId="0" borderId="33" xfId="0" applyFont="1" applyBorder="1" applyAlignment="1">
      <alignment horizontal="center" vertical="center" readingOrder="1"/>
    </xf>
    <xf numFmtId="0" fontId="36" fillId="0" borderId="8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36" fillId="0" borderId="18" xfId="0" applyFont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 wrapText="1"/>
    </xf>
    <xf numFmtId="0" fontId="44" fillId="0" borderId="19" xfId="0" applyFont="1" applyBorder="1" applyAlignment="1">
      <alignment horizontal="center" vertical="center" readingOrder="1"/>
    </xf>
    <xf numFmtId="0" fontId="44" fillId="0" borderId="14" xfId="0" applyFont="1" applyBorder="1" applyAlignment="1">
      <alignment horizontal="center" vertical="center" readingOrder="1"/>
    </xf>
    <xf numFmtId="0" fontId="44" fillId="0" borderId="28" xfId="0" applyFont="1" applyBorder="1" applyAlignment="1">
      <alignment horizontal="center" vertical="center" readingOrder="1"/>
    </xf>
    <xf numFmtId="0" fontId="44" fillId="0" borderId="18" xfId="0" applyFont="1" applyBorder="1" applyAlignment="1">
      <alignment horizontal="center" vertical="center" readingOrder="1"/>
    </xf>
    <xf numFmtId="0" fontId="44" fillId="0" borderId="2" xfId="0" applyFont="1" applyBorder="1" applyAlignment="1">
      <alignment horizontal="center" vertical="center" readingOrder="1"/>
    </xf>
    <xf numFmtId="0" fontId="44" fillId="0" borderId="4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right" vertical="center" wrapText="1"/>
    </xf>
    <xf numFmtId="0" fontId="40" fillId="0" borderId="8" xfId="0" applyFont="1" applyBorder="1" applyAlignment="1">
      <alignment horizontal="right" vertical="center" wrapText="1"/>
    </xf>
    <xf numFmtId="0" fontId="40" fillId="0" borderId="18" xfId="0" applyFont="1" applyBorder="1" applyAlignment="1">
      <alignment horizontal="right" vertical="center" wrapText="1"/>
    </xf>
    <xf numFmtId="0" fontId="40" fillId="0" borderId="1" xfId="0" applyFont="1" applyBorder="1" applyAlignment="1">
      <alignment horizontal="left" vertical="center" wrapText="1"/>
    </xf>
    <xf numFmtId="0" fontId="40" fillId="0" borderId="29" xfId="0" applyFont="1" applyBorder="1" applyAlignment="1">
      <alignment horizontal="left" vertical="center" wrapText="1"/>
    </xf>
    <xf numFmtId="0" fontId="40" fillId="0" borderId="0" xfId="0" applyFont="1" applyAlignment="1">
      <alignment horizontal="left" vertical="center" wrapText="1"/>
    </xf>
    <xf numFmtId="0" fontId="40" fillId="0" borderId="23" xfId="0" applyFont="1" applyBorder="1" applyAlignment="1">
      <alignment horizontal="left" vertical="center" wrapText="1"/>
    </xf>
    <xf numFmtId="0" fontId="40" fillId="0" borderId="2" xfId="0" applyFont="1" applyBorder="1" applyAlignment="1">
      <alignment horizontal="left" vertical="center" wrapText="1"/>
    </xf>
    <xf numFmtId="0" fontId="40" fillId="0" borderId="15" xfId="0" applyFont="1" applyBorder="1" applyAlignment="1">
      <alignment horizontal="left" vertical="center" wrapText="1"/>
    </xf>
    <xf numFmtId="0" fontId="44" fillId="0" borderId="16" xfId="0" applyFont="1" applyBorder="1" applyAlignment="1">
      <alignment horizontal="center" vertical="center" readingOrder="1"/>
    </xf>
    <xf numFmtId="0" fontId="44" fillId="0" borderId="1" xfId="0" applyFont="1" applyBorder="1" applyAlignment="1">
      <alignment horizontal="center" vertical="center" readingOrder="1"/>
    </xf>
    <xf numFmtId="0" fontId="44" fillId="0" borderId="17" xfId="0" applyFont="1" applyBorder="1" applyAlignment="1">
      <alignment horizontal="center" vertical="center" readingOrder="1"/>
    </xf>
    <xf numFmtId="0" fontId="44" fillId="0" borderId="8" xfId="0" applyFont="1" applyBorder="1" applyAlignment="1">
      <alignment horizontal="center" vertical="center" readingOrder="1"/>
    </xf>
    <xf numFmtId="0" fontId="44" fillId="0" borderId="0" xfId="0" applyFont="1" applyAlignment="1">
      <alignment horizontal="center" vertical="center" readingOrder="1"/>
    </xf>
    <xf numFmtId="0" fontId="44" fillId="0" borderId="9" xfId="0" applyFont="1" applyBorder="1" applyAlignment="1">
      <alignment horizontal="center" vertical="center" readingOrder="1"/>
    </xf>
    <xf numFmtId="0" fontId="40" fillId="0" borderId="41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57" fillId="0" borderId="41" xfId="0" applyFont="1" applyBorder="1" applyAlignment="1">
      <alignment horizontal="center" vertical="center" readingOrder="1"/>
    </xf>
    <xf numFmtId="0" fontId="57" fillId="0" borderId="42" xfId="0" applyFont="1" applyBorder="1" applyAlignment="1">
      <alignment horizontal="center" vertical="center" readingOrder="1"/>
    </xf>
    <xf numFmtId="0" fontId="57" fillId="0" borderId="43" xfId="0" applyFont="1" applyBorder="1" applyAlignment="1">
      <alignment horizontal="center" vertical="center" readingOrder="1"/>
    </xf>
    <xf numFmtId="0" fontId="57" fillId="0" borderId="18" xfId="0" applyFont="1" applyBorder="1" applyAlignment="1">
      <alignment horizontal="center" vertical="center" readingOrder="1"/>
    </xf>
    <xf numFmtId="0" fontId="57" fillId="0" borderId="2" xfId="0" applyFont="1" applyBorder="1" applyAlignment="1">
      <alignment horizontal="center" vertical="center" readingOrder="1"/>
    </xf>
    <xf numFmtId="0" fontId="57" fillId="0" borderId="15" xfId="0" applyFont="1" applyBorder="1" applyAlignment="1">
      <alignment horizontal="center" vertical="center" readingOrder="1"/>
    </xf>
    <xf numFmtId="0" fontId="26" fillId="0" borderId="18" xfId="0" applyFont="1" applyBorder="1" applyAlignment="1">
      <alignment horizontal="center" vertical="center" readingOrder="1"/>
    </xf>
    <xf numFmtId="0" fontId="10" fillId="0" borderId="2" xfId="0" applyFont="1" applyBorder="1" applyAlignment="1">
      <alignment horizontal="center" vertical="center" readingOrder="1"/>
    </xf>
    <xf numFmtId="0" fontId="10" fillId="0" borderId="4" xfId="0" applyFont="1" applyBorder="1" applyAlignment="1">
      <alignment horizontal="center" vertical="center" readingOrder="1"/>
    </xf>
    <xf numFmtId="0" fontId="40" fillId="0" borderId="1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 wrapText="1"/>
    </xf>
    <xf numFmtId="0" fontId="40" fillId="0" borderId="44" xfId="0" applyFont="1" applyBorder="1" applyAlignment="1">
      <alignment horizontal="center" vertical="center"/>
    </xf>
    <xf numFmtId="0" fontId="40" fillId="0" borderId="45" xfId="0" applyFont="1" applyBorder="1" applyAlignment="1">
      <alignment horizontal="center" vertical="center"/>
    </xf>
    <xf numFmtId="0" fontId="40" fillId="0" borderId="46" xfId="0" applyFont="1" applyBorder="1" applyAlignment="1">
      <alignment horizontal="center" vertical="center"/>
    </xf>
    <xf numFmtId="0" fontId="40" fillId="0" borderId="30" xfId="0" applyFont="1" applyBorder="1" applyAlignment="1">
      <alignment horizontal="center" vertical="center"/>
    </xf>
    <xf numFmtId="0" fontId="40" fillId="0" borderId="31" xfId="0" applyFont="1" applyBorder="1" applyAlignment="1">
      <alignment horizontal="center" vertical="center"/>
    </xf>
    <xf numFmtId="0" fontId="40" fillId="0" borderId="32" xfId="0" applyFont="1" applyBorder="1" applyAlignment="1">
      <alignment horizontal="center" vertical="center"/>
    </xf>
    <xf numFmtId="0" fontId="57" fillId="0" borderId="16" xfId="0" applyFont="1" applyBorder="1" applyAlignment="1">
      <alignment horizontal="center" vertical="center" readingOrder="1"/>
    </xf>
    <xf numFmtId="0" fontId="57" fillId="0" borderId="1" xfId="0" applyFont="1" applyBorder="1" applyAlignment="1">
      <alignment horizontal="center" vertical="center" readingOrder="1"/>
    </xf>
    <xf numFmtId="0" fontId="57" fillId="0" borderId="29" xfId="0" applyFont="1" applyBorder="1" applyAlignment="1">
      <alignment horizontal="center" vertical="center" readingOrder="1"/>
    </xf>
    <xf numFmtId="0" fontId="57" fillId="0" borderId="30" xfId="0" applyFont="1" applyBorder="1" applyAlignment="1">
      <alignment horizontal="center" vertical="center" readingOrder="1"/>
    </xf>
    <xf numFmtId="0" fontId="57" fillId="0" borderId="31" xfId="0" applyFont="1" applyBorder="1" applyAlignment="1">
      <alignment horizontal="center" vertical="center" readingOrder="1"/>
    </xf>
    <xf numFmtId="0" fontId="57" fillId="0" borderId="32" xfId="0" applyFont="1" applyBorder="1" applyAlignment="1">
      <alignment horizontal="center" vertical="center" readingOrder="1"/>
    </xf>
    <xf numFmtId="0" fontId="44" fillId="0" borderId="16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 wrapText="1"/>
    </xf>
    <xf numFmtId="0" fontId="44" fillId="0" borderId="8" xfId="0" applyFont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0" fontId="44" fillId="0" borderId="2" xfId="0" applyFont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readingOrder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5" name="Line 26">
          <a:extLst>
            <a:ext uri="{FF2B5EF4-FFF2-40B4-BE49-F238E27FC236}">
              <a16:creationId xmlns:a16="http://schemas.microsoft.com/office/drawing/2014/main" id="{552CD218-94AF-A4ED-0315-DBDB78DB876B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6" name="Line 27">
          <a:extLst>
            <a:ext uri="{FF2B5EF4-FFF2-40B4-BE49-F238E27FC236}">
              <a16:creationId xmlns:a16="http://schemas.microsoft.com/office/drawing/2014/main" id="{5C4F05AB-FAB8-8AEB-F895-CF2AF9AF6B17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7527" name="Line 28">
          <a:extLst>
            <a:ext uri="{FF2B5EF4-FFF2-40B4-BE49-F238E27FC236}">
              <a16:creationId xmlns:a16="http://schemas.microsoft.com/office/drawing/2014/main" id="{E19476AF-10A3-2440-EDAD-34547B1B4E9A}"/>
            </a:ext>
          </a:extLst>
        </xdr:cNvPr>
        <xdr:cNvSpPr>
          <a:spLocks noChangeShapeType="1"/>
        </xdr:cNvSpPr>
      </xdr:nvSpPr>
      <xdr:spPr bwMode="auto">
        <a:xfrm>
          <a:off x="3914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28" name="Line 26">
          <a:extLst>
            <a:ext uri="{FF2B5EF4-FFF2-40B4-BE49-F238E27FC236}">
              <a16:creationId xmlns:a16="http://schemas.microsoft.com/office/drawing/2014/main" id="{1BAEFB53-A8F3-1CD0-7FC3-E331BF59F00D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29" name="Line 27">
          <a:extLst>
            <a:ext uri="{FF2B5EF4-FFF2-40B4-BE49-F238E27FC236}">
              <a16:creationId xmlns:a16="http://schemas.microsoft.com/office/drawing/2014/main" id="{F7383C4B-2DAA-DCB9-5F16-2A3175DF9358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0" name="Line 28">
          <a:extLst>
            <a:ext uri="{FF2B5EF4-FFF2-40B4-BE49-F238E27FC236}">
              <a16:creationId xmlns:a16="http://schemas.microsoft.com/office/drawing/2014/main" id="{932A6DEB-6C36-9F14-4D18-ACE151BB84CA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1" name="Line 26">
          <a:extLst>
            <a:ext uri="{FF2B5EF4-FFF2-40B4-BE49-F238E27FC236}">
              <a16:creationId xmlns:a16="http://schemas.microsoft.com/office/drawing/2014/main" id="{4D66827C-A641-BC9E-A834-FDB4CA12A6AF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2" name="Line 27">
          <a:extLst>
            <a:ext uri="{FF2B5EF4-FFF2-40B4-BE49-F238E27FC236}">
              <a16:creationId xmlns:a16="http://schemas.microsoft.com/office/drawing/2014/main" id="{4B1267E7-3D04-4B07-7F96-E401AA3F981E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7533" name="Line 28">
          <a:extLst>
            <a:ext uri="{FF2B5EF4-FFF2-40B4-BE49-F238E27FC236}">
              <a16:creationId xmlns:a16="http://schemas.microsoft.com/office/drawing/2014/main" id="{E71049A6-1BBD-77AF-4ECB-1F61D323EBEB}"/>
            </a:ext>
          </a:extLst>
        </xdr:cNvPr>
        <xdr:cNvSpPr>
          <a:spLocks noChangeShapeType="1"/>
        </xdr:cNvSpPr>
      </xdr:nvSpPr>
      <xdr:spPr bwMode="auto">
        <a:xfrm>
          <a:off x="3914775" y="6810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4" name="Line 26">
          <a:extLst>
            <a:ext uri="{FF2B5EF4-FFF2-40B4-BE49-F238E27FC236}">
              <a16:creationId xmlns:a16="http://schemas.microsoft.com/office/drawing/2014/main" id="{62DDF71F-C11C-EEA8-DD49-FAB5AAE27CE0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5" name="Line 27">
          <a:extLst>
            <a:ext uri="{FF2B5EF4-FFF2-40B4-BE49-F238E27FC236}">
              <a16:creationId xmlns:a16="http://schemas.microsoft.com/office/drawing/2014/main" id="{9530394D-1F63-DE58-3D4A-64F056412D37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69</xdr:row>
      <xdr:rowOff>0</xdr:rowOff>
    </xdr:from>
    <xdr:to>
      <xdr:col>11</xdr:col>
      <xdr:colOff>0</xdr:colOff>
      <xdr:row>69</xdr:row>
      <xdr:rowOff>0</xdr:rowOff>
    </xdr:to>
    <xdr:sp macro="" textlink="">
      <xdr:nvSpPr>
        <xdr:cNvPr id="187536" name="Line 28">
          <a:extLst>
            <a:ext uri="{FF2B5EF4-FFF2-40B4-BE49-F238E27FC236}">
              <a16:creationId xmlns:a16="http://schemas.microsoft.com/office/drawing/2014/main" id="{135BC745-8CF5-A18F-90D2-85CCC65C55F6}"/>
            </a:ext>
          </a:extLst>
        </xdr:cNvPr>
        <xdr:cNvSpPr>
          <a:spLocks noChangeShapeType="1"/>
        </xdr:cNvSpPr>
      </xdr:nvSpPr>
      <xdr:spPr bwMode="auto">
        <a:xfrm>
          <a:off x="2676525" y="11458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7" name="Line 26">
          <a:extLst>
            <a:ext uri="{FF2B5EF4-FFF2-40B4-BE49-F238E27FC236}">
              <a16:creationId xmlns:a16="http://schemas.microsoft.com/office/drawing/2014/main" id="{0149CAA4-EBF6-4116-DF39-BD68EBCC4D61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8" name="Line 27">
          <a:extLst>
            <a:ext uri="{FF2B5EF4-FFF2-40B4-BE49-F238E27FC236}">
              <a16:creationId xmlns:a16="http://schemas.microsoft.com/office/drawing/2014/main" id="{D2B89D33-4499-AFAA-3685-F428523C50C1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7539" name="Line 28">
          <a:extLst>
            <a:ext uri="{FF2B5EF4-FFF2-40B4-BE49-F238E27FC236}">
              <a16:creationId xmlns:a16="http://schemas.microsoft.com/office/drawing/2014/main" id="{5B48AA26-E9E4-CE12-6834-002503D95A78}"/>
            </a:ext>
          </a:extLst>
        </xdr:cNvPr>
        <xdr:cNvSpPr>
          <a:spLocks noChangeShapeType="1"/>
        </xdr:cNvSpPr>
      </xdr:nvSpPr>
      <xdr:spPr bwMode="auto">
        <a:xfrm>
          <a:off x="5819775" y="6200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0" name="Line 26">
          <a:extLst>
            <a:ext uri="{FF2B5EF4-FFF2-40B4-BE49-F238E27FC236}">
              <a16:creationId xmlns:a16="http://schemas.microsoft.com/office/drawing/2014/main" id="{CDA0F14D-1710-CB69-B69B-B1D55A85ACE6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1" name="Line 27">
          <a:extLst>
            <a:ext uri="{FF2B5EF4-FFF2-40B4-BE49-F238E27FC236}">
              <a16:creationId xmlns:a16="http://schemas.microsoft.com/office/drawing/2014/main" id="{B6C4D40E-5B1C-7405-037D-6282BCAD71CA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7542" name="Line 28">
          <a:extLst>
            <a:ext uri="{FF2B5EF4-FFF2-40B4-BE49-F238E27FC236}">
              <a16:creationId xmlns:a16="http://schemas.microsoft.com/office/drawing/2014/main" id="{01AA877F-40F4-293A-EF7E-466D3E757FAA}"/>
            </a:ext>
          </a:extLst>
        </xdr:cNvPr>
        <xdr:cNvSpPr>
          <a:spLocks noChangeShapeType="1"/>
        </xdr:cNvSpPr>
      </xdr:nvSpPr>
      <xdr:spPr bwMode="auto">
        <a:xfrm>
          <a:off x="5819775" y="6657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3" name="Line 26">
          <a:extLst>
            <a:ext uri="{FF2B5EF4-FFF2-40B4-BE49-F238E27FC236}">
              <a16:creationId xmlns:a16="http://schemas.microsoft.com/office/drawing/2014/main" id="{ADF3A5C9-614E-AEB6-C383-5AC5DAC99998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4" name="Line 27">
          <a:extLst>
            <a:ext uri="{FF2B5EF4-FFF2-40B4-BE49-F238E27FC236}">
              <a16:creationId xmlns:a16="http://schemas.microsoft.com/office/drawing/2014/main" id="{A9EFC9A3-F57C-EB7E-FCEC-5F420847EF8E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7545" name="Line 28">
          <a:extLst>
            <a:ext uri="{FF2B5EF4-FFF2-40B4-BE49-F238E27FC236}">
              <a16:creationId xmlns:a16="http://schemas.microsoft.com/office/drawing/2014/main" id="{B933ADC8-E24F-0316-92B8-E31C94566030}"/>
            </a:ext>
          </a:extLst>
        </xdr:cNvPr>
        <xdr:cNvSpPr>
          <a:spLocks noChangeShapeType="1"/>
        </xdr:cNvSpPr>
      </xdr:nvSpPr>
      <xdr:spPr bwMode="auto">
        <a:xfrm>
          <a:off x="5819775" y="7115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131445</xdr:colOff>
      <xdr:row>25</xdr:row>
      <xdr:rowOff>64770</xdr:rowOff>
    </xdr:from>
    <xdr:ext cx="3435651" cy="244090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B21B13DA-588C-3A0C-7B06-109BA8E870AE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19</xdr:col>
      <xdr:colOff>635</xdr:colOff>
      <xdr:row>0</xdr:row>
      <xdr:rowOff>147320</xdr:rowOff>
    </xdr:from>
    <xdr:ext cx="3485515" cy="570651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A8897A91-B923-587C-44ED-FBC667A099AC}"/>
            </a:ext>
          </a:extLst>
        </xdr:cNvPr>
        <xdr:cNvSpPr>
          <a:spLocks noChangeArrowheads="1"/>
        </xdr:cNvSpPr>
      </xdr:nvSpPr>
      <xdr:spPr bwMode="auto">
        <a:xfrm>
          <a:off x="4782185" y="120650"/>
          <a:ext cx="3485515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陸上競技用</a:t>
          </a:r>
          <a:endParaRPr lang="en-US" altLang="ja-JP" sz="26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39" name="Line 26">
          <a:extLst>
            <a:ext uri="{FF2B5EF4-FFF2-40B4-BE49-F238E27FC236}">
              <a16:creationId xmlns:a16="http://schemas.microsoft.com/office/drawing/2014/main" id="{66AEC259-6A34-C35B-8C20-5B17AFBFBBFB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40" name="Line 27">
          <a:extLst>
            <a:ext uri="{FF2B5EF4-FFF2-40B4-BE49-F238E27FC236}">
              <a16:creationId xmlns:a16="http://schemas.microsoft.com/office/drawing/2014/main" id="{20A80D5A-28D3-5A71-E2FA-A4614DB33201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32</xdr:row>
      <xdr:rowOff>0</xdr:rowOff>
    </xdr:from>
    <xdr:to>
      <xdr:col>16</xdr:col>
      <xdr:colOff>0</xdr:colOff>
      <xdr:row>32</xdr:row>
      <xdr:rowOff>0</xdr:rowOff>
    </xdr:to>
    <xdr:sp macro="" textlink="">
      <xdr:nvSpPr>
        <xdr:cNvPr id="182741" name="Line 28">
          <a:extLst>
            <a:ext uri="{FF2B5EF4-FFF2-40B4-BE49-F238E27FC236}">
              <a16:creationId xmlns:a16="http://schemas.microsoft.com/office/drawing/2014/main" id="{845597B7-309E-2336-FD8A-9D8E027B3BAE}"/>
            </a:ext>
          </a:extLst>
        </xdr:cNvPr>
        <xdr:cNvSpPr>
          <a:spLocks noChangeShapeType="1"/>
        </xdr:cNvSpPr>
      </xdr:nvSpPr>
      <xdr:spPr bwMode="auto">
        <a:xfrm>
          <a:off x="3905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2" name="Line 26">
          <a:extLst>
            <a:ext uri="{FF2B5EF4-FFF2-40B4-BE49-F238E27FC236}">
              <a16:creationId xmlns:a16="http://schemas.microsoft.com/office/drawing/2014/main" id="{359709E3-9266-DAD7-B86D-0CFD74474D01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3" name="Line 27">
          <a:extLst>
            <a:ext uri="{FF2B5EF4-FFF2-40B4-BE49-F238E27FC236}">
              <a16:creationId xmlns:a16="http://schemas.microsoft.com/office/drawing/2014/main" id="{39513B9F-4B9C-73B3-A656-29D1FD7A61C1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4" name="Line 28">
          <a:extLst>
            <a:ext uri="{FF2B5EF4-FFF2-40B4-BE49-F238E27FC236}">
              <a16:creationId xmlns:a16="http://schemas.microsoft.com/office/drawing/2014/main" id="{D00C1DE1-F2C9-CC60-D6FF-E0791B19A65F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5" name="Line 26">
          <a:extLst>
            <a:ext uri="{FF2B5EF4-FFF2-40B4-BE49-F238E27FC236}">
              <a16:creationId xmlns:a16="http://schemas.microsoft.com/office/drawing/2014/main" id="{B2B96728-EAAC-11C2-F64C-52A8E7CD80C2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6" name="Line 27">
          <a:extLst>
            <a:ext uri="{FF2B5EF4-FFF2-40B4-BE49-F238E27FC236}">
              <a16:creationId xmlns:a16="http://schemas.microsoft.com/office/drawing/2014/main" id="{8404D5AF-51AD-F5E1-8EA0-0F6FFDF19D72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33</xdr:row>
      <xdr:rowOff>0</xdr:rowOff>
    </xdr:from>
    <xdr:to>
      <xdr:col>16</xdr:col>
      <xdr:colOff>0</xdr:colOff>
      <xdr:row>33</xdr:row>
      <xdr:rowOff>0</xdr:rowOff>
    </xdr:to>
    <xdr:sp macro="" textlink="">
      <xdr:nvSpPr>
        <xdr:cNvPr id="182747" name="Line 28">
          <a:extLst>
            <a:ext uri="{FF2B5EF4-FFF2-40B4-BE49-F238E27FC236}">
              <a16:creationId xmlns:a16="http://schemas.microsoft.com/office/drawing/2014/main" id="{8883F8FA-AA6F-4BE2-9D5C-449F5A39D943}"/>
            </a:ext>
          </a:extLst>
        </xdr:cNvPr>
        <xdr:cNvSpPr>
          <a:spLocks noChangeShapeType="1"/>
        </xdr:cNvSpPr>
      </xdr:nvSpPr>
      <xdr:spPr bwMode="auto">
        <a:xfrm>
          <a:off x="3905250" y="7324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8" name="Line 26">
          <a:extLst>
            <a:ext uri="{FF2B5EF4-FFF2-40B4-BE49-F238E27FC236}">
              <a16:creationId xmlns:a16="http://schemas.microsoft.com/office/drawing/2014/main" id="{AF2AB3A7-1A44-B811-13C5-5A9A65E39D56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49" name="Line 27">
          <a:extLst>
            <a:ext uri="{FF2B5EF4-FFF2-40B4-BE49-F238E27FC236}">
              <a16:creationId xmlns:a16="http://schemas.microsoft.com/office/drawing/2014/main" id="{745CC8EB-3260-6A1D-3605-C9F228EB19BA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65</xdr:row>
      <xdr:rowOff>0</xdr:rowOff>
    </xdr:from>
    <xdr:to>
      <xdr:col>11</xdr:col>
      <xdr:colOff>0</xdr:colOff>
      <xdr:row>65</xdr:row>
      <xdr:rowOff>0</xdr:rowOff>
    </xdr:to>
    <xdr:sp macro="" textlink="">
      <xdr:nvSpPr>
        <xdr:cNvPr id="182750" name="Line 28">
          <a:extLst>
            <a:ext uri="{FF2B5EF4-FFF2-40B4-BE49-F238E27FC236}">
              <a16:creationId xmlns:a16="http://schemas.microsoft.com/office/drawing/2014/main" id="{71A19557-31D7-ED63-2881-661436CB4B99}"/>
            </a:ext>
          </a:extLst>
        </xdr:cNvPr>
        <xdr:cNvSpPr>
          <a:spLocks noChangeShapeType="1"/>
        </xdr:cNvSpPr>
      </xdr:nvSpPr>
      <xdr:spPr bwMode="auto">
        <a:xfrm>
          <a:off x="2667000" y="11906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1" name="Line 26">
          <a:extLst>
            <a:ext uri="{FF2B5EF4-FFF2-40B4-BE49-F238E27FC236}">
              <a16:creationId xmlns:a16="http://schemas.microsoft.com/office/drawing/2014/main" id="{3D8803C5-9B29-148C-DEC2-E1929D43D4F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2" name="Line 27">
          <a:extLst>
            <a:ext uri="{FF2B5EF4-FFF2-40B4-BE49-F238E27FC236}">
              <a16:creationId xmlns:a16="http://schemas.microsoft.com/office/drawing/2014/main" id="{28D98845-2384-AF8A-8401-60530F5FFDF0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2753" name="Line 28">
          <a:extLst>
            <a:ext uri="{FF2B5EF4-FFF2-40B4-BE49-F238E27FC236}">
              <a16:creationId xmlns:a16="http://schemas.microsoft.com/office/drawing/2014/main" id="{ED7EE6DE-16F1-7A19-EE40-D114CF9D5002}"/>
            </a:ext>
          </a:extLst>
        </xdr:cNvPr>
        <xdr:cNvSpPr>
          <a:spLocks noChangeShapeType="1"/>
        </xdr:cNvSpPr>
      </xdr:nvSpPr>
      <xdr:spPr bwMode="auto">
        <a:xfrm>
          <a:off x="5810250" y="66484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4" name="Line 26">
          <a:extLst>
            <a:ext uri="{FF2B5EF4-FFF2-40B4-BE49-F238E27FC236}">
              <a16:creationId xmlns:a16="http://schemas.microsoft.com/office/drawing/2014/main" id="{6B4156DF-7D61-A312-B285-CA8A42E946C7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5" name="Line 27">
          <a:extLst>
            <a:ext uri="{FF2B5EF4-FFF2-40B4-BE49-F238E27FC236}">
              <a16:creationId xmlns:a16="http://schemas.microsoft.com/office/drawing/2014/main" id="{BE9DE08C-2BCD-C4E0-14A7-01FC7CD09B66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32</xdr:row>
      <xdr:rowOff>0</xdr:rowOff>
    </xdr:from>
    <xdr:to>
      <xdr:col>23</xdr:col>
      <xdr:colOff>0</xdr:colOff>
      <xdr:row>32</xdr:row>
      <xdr:rowOff>0</xdr:rowOff>
    </xdr:to>
    <xdr:sp macro="" textlink="">
      <xdr:nvSpPr>
        <xdr:cNvPr id="182756" name="Line 28">
          <a:extLst>
            <a:ext uri="{FF2B5EF4-FFF2-40B4-BE49-F238E27FC236}">
              <a16:creationId xmlns:a16="http://schemas.microsoft.com/office/drawing/2014/main" id="{2EBBDD1D-94DF-119C-C52A-473E2F1094B7}"/>
            </a:ext>
          </a:extLst>
        </xdr:cNvPr>
        <xdr:cNvSpPr>
          <a:spLocks noChangeShapeType="1"/>
        </xdr:cNvSpPr>
      </xdr:nvSpPr>
      <xdr:spPr bwMode="auto">
        <a:xfrm>
          <a:off x="5810250" y="7153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7" name="Line 26">
          <a:extLst>
            <a:ext uri="{FF2B5EF4-FFF2-40B4-BE49-F238E27FC236}">
              <a16:creationId xmlns:a16="http://schemas.microsoft.com/office/drawing/2014/main" id="{82F964BA-89B9-86B9-C936-53F9BB417F1D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8" name="Line 27">
          <a:extLst>
            <a:ext uri="{FF2B5EF4-FFF2-40B4-BE49-F238E27FC236}">
              <a16:creationId xmlns:a16="http://schemas.microsoft.com/office/drawing/2014/main" id="{309EE64D-AF10-F3D8-6F54-A7E20D802A3C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35</xdr:row>
      <xdr:rowOff>0</xdr:rowOff>
    </xdr:from>
    <xdr:to>
      <xdr:col>23</xdr:col>
      <xdr:colOff>0</xdr:colOff>
      <xdr:row>35</xdr:row>
      <xdr:rowOff>0</xdr:rowOff>
    </xdr:to>
    <xdr:sp macro="" textlink="">
      <xdr:nvSpPr>
        <xdr:cNvPr id="182759" name="Line 28">
          <a:extLst>
            <a:ext uri="{FF2B5EF4-FFF2-40B4-BE49-F238E27FC236}">
              <a16:creationId xmlns:a16="http://schemas.microsoft.com/office/drawing/2014/main" id="{52D4D36E-45D3-5CA7-BB35-CB0407EC3935}"/>
            </a:ext>
          </a:extLst>
        </xdr:cNvPr>
        <xdr:cNvSpPr>
          <a:spLocks noChangeShapeType="1"/>
        </xdr:cNvSpPr>
      </xdr:nvSpPr>
      <xdr:spPr bwMode="auto">
        <a:xfrm>
          <a:off x="5810250" y="7658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13</xdr:col>
      <xdr:colOff>121920</xdr:colOff>
      <xdr:row>25</xdr:row>
      <xdr:rowOff>55245</xdr:rowOff>
    </xdr:from>
    <xdr:ext cx="3454659" cy="253854"/>
    <xdr:sp macro="" textlink="" fLocksText="0">
      <xdr:nvSpPr>
        <xdr:cNvPr id="23" name="AutoShape 22">
          <a:extLst>
            <a:ext uri="{FF2B5EF4-FFF2-40B4-BE49-F238E27FC236}">
              <a16:creationId xmlns:a16="http://schemas.microsoft.com/office/drawing/2014/main" id="{5CF88CE8-0DB1-53F2-6BC4-DF2A0A641CFF}"/>
            </a:ext>
          </a:extLst>
        </xdr:cNvPr>
        <xdr:cNvSpPr>
          <a:spLocks noChangeArrowheads="1"/>
        </xdr:cNvSpPr>
      </xdr:nvSpPr>
      <xdr:spPr bwMode="auto">
        <a:xfrm>
          <a:off x="3248025" y="5648325"/>
          <a:ext cx="3419475" cy="235050"/>
        </a:xfrm>
        <a:prstGeom prst="roundRect">
          <a:avLst>
            <a:gd name="adj" fmla="val 16667"/>
          </a:avLst>
        </a:prstGeom>
        <a:solidFill>
          <a:schemeClr val="tx1"/>
        </a:solidFill>
        <a:ln w="9525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chemeClr val="bg1"/>
              </a:solidFill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必ず第３希望まで記入。参考記録も記入すること。</a:t>
          </a:r>
          <a:endParaRPr lang="en-US" altLang="ja-JP" sz="1200" b="0" i="0" u="none" strike="noStrike" baseline="0">
            <a:solidFill>
              <a:schemeClr val="bg1"/>
            </a:solidFill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 fLocksWithSheet="0"/>
  </xdr:oneCellAnchor>
  <xdr:oneCellAnchor>
    <xdr:from>
      <xdr:col>19</xdr:col>
      <xdr:colOff>3810</xdr:colOff>
      <xdr:row>0</xdr:row>
      <xdr:rowOff>127635</xdr:rowOff>
    </xdr:from>
    <xdr:ext cx="3535492" cy="56129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FD17196B-620A-BB85-1BF8-66EBBE6523BB}"/>
            </a:ext>
          </a:extLst>
        </xdr:cNvPr>
        <xdr:cNvSpPr>
          <a:spLocks noChangeArrowheads="1"/>
        </xdr:cNvSpPr>
      </xdr:nvSpPr>
      <xdr:spPr bwMode="auto">
        <a:xfrm>
          <a:off x="4705350" y="95250"/>
          <a:ext cx="356400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ctr" rtl="0">
            <a:defRPr sz="1000"/>
          </a:pP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28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水泳用</a:t>
          </a:r>
          <a:endParaRPr lang="en-US" altLang="ja-JP" sz="28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4" name="Line 26">
          <a:extLst>
            <a:ext uri="{FF2B5EF4-FFF2-40B4-BE49-F238E27FC236}">
              <a16:creationId xmlns:a16="http://schemas.microsoft.com/office/drawing/2014/main" id="{30695684-0EA6-1B14-96E5-223AD2B85923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5" name="Line 27">
          <a:extLst>
            <a:ext uri="{FF2B5EF4-FFF2-40B4-BE49-F238E27FC236}">
              <a16:creationId xmlns:a16="http://schemas.microsoft.com/office/drawing/2014/main" id="{22AA95CE-5A5B-E1E8-B5D6-3B0E4C7531C4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4156" name="Line 28">
          <a:extLst>
            <a:ext uri="{FF2B5EF4-FFF2-40B4-BE49-F238E27FC236}">
              <a16:creationId xmlns:a16="http://schemas.microsoft.com/office/drawing/2014/main" id="{A9F9953E-9E3E-E99B-A4F3-63CD1A272677}"/>
            </a:ext>
          </a:extLst>
        </xdr:cNvPr>
        <xdr:cNvSpPr>
          <a:spLocks noChangeShapeType="1"/>
        </xdr:cNvSpPr>
      </xdr:nvSpPr>
      <xdr:spPr bwMode="auto">
        <a:xfrm>
          <a:off x="39052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7" name="Line 26">
          <a:extLst>
            <a:ext uri="{FF2B5EF4-FFF2-40B4-BE49-F238E27FC236}">
              <a16:creationId xmlns:a16="http://schemas.microsoft.com/office/drawing/2014/main" id="{01F5A63F-BE29-7759-7B81-A4BF46590947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8" name="Line 27">
          <a:extLst>
            <a:ext uri="{FF2B5EF4-FFF2-40B4-BE49-F238E27FC236}">
              <a16:creationId xmlns:a16="http://schemas.microsoft.com/office/drawing/2014/main" id="{74018714-CECE-68A0-89FC-CAD695F85093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36</xdr:row>
      <xdr:rowOff>0</xdr:rowOff>
    </xdr:from>
    <xdr:to>
      <xdr:col>16</xdr:col>
      <xdr:colOff>0</xdr:colOff>
      <xdr:row>36</xdr:row>
      <xdr:rowOff>0</xdr:rowOff>
    </xdr:to>
    <xdr:sp macro="" textlink="">
      <xdr:nvSpPr>
        <xdr:cNvPr id="184159" name="Line 28">
          <a:extLst>
            <a:ext uri="{FF2B5EF4-FFF2-40B4-BE49-F238E27FC236}">
              <a16:creationId xmlns:a16="http://schemas.microsoft.com/office/drawing/2014/main" id="{C2FAAA33-B828-3A3F-DE72-C49FE72219F9}"/>
            </a:ext>
          </a:extLst>
        </xdr:cNvPr>
        <xdr:cNvSpPr>
          <a:spLocks noChangeShapeType="1"/>
        </xdr:cNvSpPr>
      </xdr:nvSpPr>
      <xdr:spPr bwMode="auto">
        <a:xfrm>
          <a:off x="3905250" y="89439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0" name="Line 26">
          <a:extLst>
            <a:ext uri="{FF2B5EF4-FFF2-40B4-BE49-F238E27FC236}">
              <a16:creationId xmlns:a16="http://schemas.microsoft.com/office/drawing/2014/main" id="{B03B6902-FB5D-F95F-7358-82AA594824DE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1" name="Line 27">
          <a:extLst>
            <a:ext uri="{FF2B5EF4-FFF2-40B4-BE49-F238E27FC236}">
              <a16:creationId xmlns:a16="http://schemas.microsoft.com/office/drawing/2014/main" id="{A074D9CF-CF0F-86EC-A041-0D105AE8068B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4162" name="Line 28">
          <a:extLst>
            <a:ext uri="{FF2B5EF4-FFF2-40B4-BE49-F238E27FC236}">
              <a16:creationId xmlns:a16="http://schemas.microsoft.com/office/drawing/2014/main" id="{63D00075-84F1-F494-2390-1EDAA00675C2}"/>
            </a:ext>
          </a:extLst>
        </xdr:cNvPr>
        <xdr:cNvSpPr>
          <a:spLocks noChangeShapeType="1"/>
        </xdr:cNvSpPr>
      </xdr:nvSpPr>
      <xdr:spPr bwMode="auto">
        <a:xfrm>
          <a:off x="5810250" y="69627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3" name="Line 26">
          <a:extLst>
            <a:ext uri="{FF2B5EF4-FFF2-40B4-BE49-F238E27FC236}">
              <a16:creationId xmlns:a16="http://schemas.microsoft.com/office/drawing/2014/main" id="{213C5E4E-A539-3CE0-727B-FF6B29C7E515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4" name="Line 27">
          <a:extLst>
            <a:ext uri="{FF2B5EF4-FFF2-40B4-BE49-F238E27FC236}">
              <a16:creationId xmlns:a16="http://schemas.microsoft.com/office/drawing/2014/main" id="{26D8C4C3-8F63-A29C-9472-C350EDD0E521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35</xdr:row>
      <xdr:rowOff>0</xdr:rowOff>
    </xdr:from>
    <xdr:to>
      <xdr:col>24</xdr:col>
      <xdr:colOff>0</xdr:colOff>
      <xdr:row>35</xdr:row>
      <xdr:rowOff>0</xdr:rowOff>
    </xdr:to>
    <xdr:sp macro="" textlink="">
      <xdr:nvSpPr>
        <xdr:cNvPr id="184165" name="Line 28">
          <a:extLst>
            <a:ext uri="{FF2B5EF4-FFF2-40B4-BE49-F238E27FC236}">
              <a16:creationId xmlns:a16="http://schemas.microsoft.com/office/drawing/2014/main" id="{EFC0F195-AAE6-BFFD-2794-E196E579C2FE}"/>
            </a:ext>
          </a:extLst>
        </xdr:cNvPr>
        <xdr:cNvSpPr>
          <a:spLocks noChangeShapeType="1"/>
        </xdr:cNvSpPr>
      </xdr:nvSpPr>
      <xdr:spPr bwMode="auto">
        <a:xfrm>
          <a:off x="6076950" y="86296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6" name="Line 26">
          <a:extLst>
            <a:ext uri="{FF2B5EF4-FFF2-40B4-BE49-F238E27FC236}">
              <a16:creationId xmlns:a16="http://schemas.microsoft.com/office/drawing/2014/main" id="{3D0C2846-FCE9-9577-20D8-361506123399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7" name="Line 27">
          <a:extLst>
            <a:ext uri="{FF2B5EF4-FFF2-40B4-BE49-F238E27FC236}">
              <a16:creationId xmlns:a16="http://schemas.microsoft.com/office/drawing/2014/main" id="{A0B45017-9974-788A-AB2A-A48E0B6E2A1D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41</xdr:row>
      <xdr:rowOff>0</xdr:rowOff>
    </xdr:from>
    <xdr:to>
      <xdr:col>23</xdr:col>
      <xdr:colOff>0</xdr:colOff>
      <xdr:row>41</xdr:row>
      <xdr:rowOff>0</xdr:rowOff>
    </xdr:to>
    <xdr:sp macro="" textlink="">
      <xdr:nvSpPr>
        <xdr:cNvPr id="184168" name="Line 28">
          <a:extLst>
            <a:ext uri="{FF2B5EF4-FFF2-40B4-BE49-F238E27FC236}">
              <a16:creationId xmlns:a16="http://schemas.microsoft.com/office/drawing/2014/main" id="{BC561AD6-F1FD-1FD8-3693-A4D25AA9C5EF}"/>
            </a:ext>
          </a:extLst>
        </xdr:cNvPr>
        <xdr:cNvSpPr>
          <a:spLocks noChangeShapeType="1"/>
        </xdr:cNvSpPr>
      </xdr:nvSpPr>
      <xdr:spPr bwMode="auto">
        <a:xfrm>
          <a:off x="5810250" y="106108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18</xdr:col>
      <xdr:colOff>209550</xdr:colOff>
      <xdr:row>0</xdr:row>
      <xdr:rowOff>127635</xdr:rowOff>
    </xdr:from>
    <xdr:ext cx="3556452" cy="561296"/>
    <xdr:sp macro="" textlink="" fLocksText="0">
      <xdr:nvSpPr>
        <xdr:cNvPr id="24" name="AutoShape 22">
          <a:extLst>
            <a:ext uri="{FF2B5EF4-FFF2-40B4-BE49-F238E27FC236}">
              <a16:creationId xmlns:a16="http://schemas.microsoft.com/office/drawing/2014/main" id="{08C7CD7D-AC74-1AA6-B177-B4C32E373DA3}"/>
            </a:ext>
          </a:extLst>
        </xdr:cNvPr>
        <xdr:cNvSpPr>
          <a:spLocks noChangeArrowheads="1"/>
        </xdr:cNvSpPr>
      </xdr:nvSpPr>
      <xdr:spPr bwMode="auto">
        <a:xfrm>
          <a:off x="4701540" y="95250"/>
          <a:ext cx="3585210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ｱｰﾁｪﾘｰ・卓球・</a:t>
          </a:r>
          <a:r>
            <a:rPr lang="en-US" altLang="ja-JP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FD</a:t>
          </a:r>
          <a:r>
            <a:rPr lang="ja-JP" altLang="en-US" sz="19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用</a:t>
          </a:r>
          <a:endParaRPr lang="en-US" altLang="ja-JP" sz="19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0" name="Line 26">
          <a:extLst>
            <a:ext uri="{FF2B5EF4-FFF2-40B4-BE49-F238E27FC236}">
              <a16:creationId xmlns:a16="http://schemas.microsoft.com/office/drawing/2014/main" id="{50C5783B-B86D-F58D-DE48-0C81D20BA2E8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1" name="Line 27">
          <a:extLst>
            <a:ext uri="{FF2B5EF4-FFF2-40B4-BE49-F238E27FC236}">
              <a16:creationId xmlns:a16="http://schemas.microsoft.com/office/drawing/2014/main" id="{3DBBFF61-C490-EED5-9005-26B456AD6A7D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72" name="Line 28">
          <a:extLst>
            <a:ext uri="{FF2B5EF4-FFF2-40B4-BE49-F238E27FC236}">
              <a16:creationId xmlns:a16="http://schemas.microsoft.com/office/drawing/2014/main" id="{0C0972BB-6DF4-D590-3F68-644E1ABBCD8A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3" name="Line 26">
          <a:extLst>
            <a:ext uri="{FF2B5EF4-FFF2-40B4-BE49-F238E27FC236}">
              <a16:creationId xmlns:a16="http://schemas.microsoft.com/office/drawing/2014/main" id="{A099B987-C76F-2D9E-3B9F-B5F40D21A785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4" name="Line 27">
          <a:extLst>
            <a:ext uri="{FF2B5EF4-FFF2-40B4-BE49-F238E27FC236}">
              <a16:creationId xmlns:a16="http://schemas.microsoft.com/office/drawing/2014/main" id="{2040B23B-2BE1-21E1-7126-5657CA3EE118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75" name="Line 28">
          <a:extLst>
            <a:ext uri="{FF2B5EF4-FFF2-40B4-BE49-F238E27FC236}">
              <a16:creationId xmlns:a16="http://schemas.microsoft.com/office/drawing/2014/main" id="{EFF89AFB-3A3F-DAB4-E8C8-83927712E0AC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6" name="Line 26">
          <a:extLst>
            <a:ext uri="{FF2B5EF4-FFF2-40B4-BE49-F238E27FC236}">
              <a16:creationId xmlns:a16="http://schemas.microsoft.com/office/drawing/2014/main" id="{D0840149-3AF8-EFC3-534A-9930B873A1D3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7" name="Line 27">
          <a:extLst>
            <a:ext uri="{FF2B5EF4-FFF2-40B4-BE49-F238E27FC236}">
              <a16:creationId xmlns:a16="http://schemas.microsoft.com/office/drawing/2014/main" id="{8395D64D-7E57-3D00-C7D2-964DB72ABB9D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78" name="Line 28">
          <a:extLst>
            <a:ext uri="{FF2B5EF4-FFF2-40B4-BE49-F238E27FC236}">
              <a16:creationId xmlns:a16="http://schemas.microsoft.com/office/drawing/2014/main" id="{1E7E43F9-B2AA-8645-4442-87D955665E64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79" name="Line 26">
          <a:extLst>
            <a:ext uri="{FF2B5EF4-FFF2-40B4-BE49-F238E27FC236}">
              <a16:creationId xmlns:a16="http://schemas.microsoft.com/office/drawing/2014/main" id="{23766A3E-3B6D-7F2A-CACB-1468F949F868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80" name="Line 27">
          <a:extLst>
            <a:ext uri="{FF2B5EF4-FFF2-40B4-BE49-F238E27FC236}">
              <a16:creationId xmlns:a16="http://schemas.microsoft.com/office/drawing/2014/main" id="{7A96C0DE-AE16-9F07-9739-253D2C728D51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81" name="Line 28">
          <a:extLst>
            <a:ext uri="{FF2B5EF4-FFF2-40B4-BE49-F238E27FC236}">
              <a16:creationId xmlns:a16="http://schemas.microsoft.com/office/drawing/2014/main" id="{FCD85F54-6E84-3294-9742-93C73BF585E2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2" name="Line 26">
          <a:extLst>
            <a:ext uri="{FF2B5EF4-FFF2-40B4-BE49-F238E27FC236}">
              <a16:creationId xmlns:a16="http://schemas.microsoft.com/office/drawing/2014/main" id="{D11A6280-A31D-4D01-12D6-A315EE3BC26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3" name="Line 27">
          <a:extLst>
            <a:ext uri="{FF2B5EF4-FFF2-40B4-BE49-F238E27FC236}">
              <a16:creationId xmlns:a16="http://schemas.microsoft.com/office/drawing/2014/main" id="{89DFBA59-7895-9430-2085-715D0CC3706C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84" name="Line 28">
          <a:extLst>
            <a:ext uri="{FF2B5EF4-FFF2-40B4-BE49-F238E27FC236}">
              <a16:creationId xmlns:a16="http://schemas.microsoft.com/office/drawing/2014/main" id="{6CBF62E9-5B88-FF18-43F8-51C66F28697D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5" name="Line 26">
          <a:extLst>
            <a:ext uri="{FF2B5EF4-FFF2-40B4-BE49-F238E27FC236}">
              <a16:creationId xmlns:a16="http://schemas.microsoft.com/office/drawing/2014/main" id="{2452241A-32FF-2917-6D7B-0DE79FA7E39F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6" name="Line 27">
          <a:extLst>
            <a:ext uri="{FF2B5EF4-FFF2-40B4-BE49-F238E27FC236}">
              <a16:creationId xmlns:a16="http://schemas.microsoft.com/office/drawing/2014/main" id="{8EB88132-80ED-1CBF-102F-42CAE78A096B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87" name="Line 28">
          <a:extLst>
            <a:ext uri="{FF2B5EF4-FFF2-40B4-BE49-F238E27FC236}">
              <a16:creationId xmlns:a16="http://schemas.microsoft.com/office/drawing/2014/main" id="{8ACD6332-0624-6134-C2C4-59214F728DE9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88" name="Line 26">
          <a:extLst>
            <a:ext uri="{FF2B5EF4-FFF2-40B4-BE49-F238E27FC236}">
              <a16:creationId xmlns:a16="http://schemas.microsoft.com/office/drawing/2014/main" id="{5EB7B356-3B74-0CA4-BABA-3127DEE05447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89" name="Line 27">
          <a:extLst>
            <a:ext uri="{FF2B5EF4-FFF2-40B4-BE49-F238E27FC236}">
              <a16:creationId xmlns:a16="http://schemas.microsoft.com/office/drawing/2014/main" id="{D9E44A55-D6F9-8258-8FEA-4861C151AAA0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190" name="Line 28">
          <a:extLst>
            <a:ext uri="{FF2B5EF4-FFF2-40B4-BE49-F238E27FC236}">
              <a16:creationId xmlns:a16="http://schemas.microsoft.com/office/drawing/2014/main" id="{AA207AC7-B887-6A9D-B4B3-F73849186C72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1" name="Line 26">
          <a:extLst>
            <a:ext uri="{FF2B5EF4-FFF2-40B4-BE49-F238E27FC236}">
              <a16:creationId xmlns:a16="http://schemas.microsoft.com/office/drawing/2014/main" id="{CC07613E-D866-3099-A514-1A59439592E7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2" name="Line 27">
          <a:extLst>
            <a:ext uri="{FF2B5EF4-FFF2-40B4-BE49-F238E27FC236}">
              <a16:creationId xmlns:a16="http://schemas.microsoft.com/office/drawing/2014/main" id="{C524C67D-634B-6140-2532-0F783F671DDC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193" name="Line 28">
          <a:extLst>
            <a:ext uri="{FF2B5EF4-FFF2-40B4-BE49-F238E27FC236}">
              <a16:creationId xmlns:a16="http://schemas.microsoft.com/office/drawing/2014/main" id="{D0E1CA9A-5F8B-AE46-247E-AF3E536DA9E8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4" name="Line 26">
          <a:extLst>
            <a:ext uri="{FF2B5EF4-FFF2-40B4-BE49-F238E27FC236}">
              <a16:creationId xmlns:a16="http://schemas.microsoft.com/office/drawing/2014/main" id="{4D79AE06-A980-FE02-C8E5-6B7365789F2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5" name="Line 27">
          <a:extLst>
            <a:ext uri="{FF2B5EF4-FFF2-40B4-BE49-F238E27FC236}">
              <a16:creationId xmlns:a16="http://schemas.microsoft.com/office/drawing/2014/main" id="{894641D5-0E04-4376-5710-DFB06356123A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196" name="Line 28">
          <a:extLst>
            <a:ext uri="{FF2B5EF4-FFF2-40B4-BE49-F238E27FC236}">
              <a16:creationId xmlns:a16="http://schemas.microsoft.com/office/drawing/2014/main" id="{677B5009-8C05-C7EA-73BF-7650416936B0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7" name="Line 26">
          <a:extLst>
            <a:ext uri="{FF2B5EF4-FFF2-40B4-BE49-F238E27FC236}">
              <a16:creationId xmlns:a16="http://schemas.microsoft.com/office/drawing/2014/main" id="{C85FB4D4-FD55-3D2A-05F4-74184F0C5754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8" name="Line 27">
          <a:extLst>
            <a:ext uri="{FF2B5EF4-FFF2-40B4-BE49-F238E27FC236}">
              <a16:creationId xmlns:a16="http://schemas.microsoft.com/office/drawing/2014/main" id="{41DE352D-41A8-BB40-65AE-DFFC62FEC1AC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199" name="Line 28">
          <a:extLst>
            <a:ext uri="{FF2B5EF4-FFF2-40B4-BE49-F238E27FC236}">
              <a16:creationId xmlns:a16="http://schemas.microsoft.com/office/drawing/2014/main" id="{9BD15133-227C-628B-C31C-6804AE029179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0" name="Line 26">
          <a:extLst>
            <a:ext uri="{FF2B5EF4-FFF2-40B4-BE49-F238E27FC236}">
              <a16:creationId xmlns:a16="http://schemas.microsoft.com/office/drawing/2014/main" id="{F24D1D3E-73FF-A473-4224-C217C14DC9D7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1" name="Line 27">
          <a:extLst>
            <a:ext uri="{FF2B5EF4-FFF2-40B4-BE49-F238E27FC236}">
              <a16:creationId xmlns:a16="http://schemas.microsoft.com/office/drawing/2014/main" id="{1FD25CCE-FF52-D0BD-CDA4-23423BF708E5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4202" name="Line 28">
          <a:extLst>
            <a:ext uri="{FF2B5EF4-FFF2-40B4-BE49-F238E27FC236}">
              <a16:creationId xmlns:a16="http://schemas.microsoft.com/office/drawing/2014/main" id="{D2150377-056A-C4DD-97E5-112C092CA2BA}"/>
            </a:ext>
          </a:extLst>
        </xdr:cNvPr>
        <xdr:cNvSpPr>
          <a:spLocks noChangeShapeType="1"/>
        </xdr:cNvSpPr>
      </xdr:nvSpPr>
      <xdr:spPr bwMode="auto">
        <a:xfrm>
          <a:off x="5810250" y="9601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3" name="Line 26">
          <a:extLst>
            <a:ext uri="{FF2B5EF4-FFF2-40B4-BE49-F238E27FC236}">
              <a16:creationId xmlns:a16="http://schemas.microsoft.com/office/drawing/2014/main" id="{63DFE786-1CA9-3BF9-0C04-E1198F379586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4" name="Line 27">
          <a:extLst>
            <a:ext uri="{FF2B5EF4-FFF2-40B4-BE49-F238E27FC236}">
              <a16:creationId xmlns:a16="http://schemas.microsoft.com/office/drawing/2014/main" id="{68DE1E07-EB20-9394-0A8F-7C13B084C042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39</xdr:row>
      <xdr:rowOff>0</xdr:rowOff>
    </xdr:from>
    <xdr:to>
      <xdr:col>23</xdr:col>
      <xdr:colOff>0</xdr:colOff>
      <xdr:row>39</xdr:row>
      <xdr:rowOff>0</xdr:rowOff>
    </xdr:to>
    <xdr:sp macro="" textlink="">
      <xdr:nvSpPr>
        <xdr:cNvPr id="184205" name="Line 28">
          <a:extLst>
            <a:ext uri="{FF2B5EF4-FFF2-40B4-BE49-F238E27FC236}">
              <a16:creationId xmlns:a16="http://schemas.microsoft.com/office/drawing/2014/main" id="{93C286D4-576F-EDCD-A9BF-13E3E606EDE9}"/>
            </a:ext>
          </a:extLst>
        </xdr:cNvPr>
        <xdr:cNvSpPr>
          <a:spLocks noChangeShapeType="1"/>
        </xdr:cNvSpPr>
      </xdr:nvSpPr>
      <xdr:spPr bwMode="auto">
        <a:xfrm>
          <a:off x="5810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6" name="Line 26">
          <a:extLst>
            <a:ext uri="{FF2B5EF4-FFF2-40B4-BE49-F238E27FC236}">
              <a16:creationId xmlns:a16="http://schemas.microsoft.com/office/drawing/2014/main" id="{06CDB98F-A0CF-4ED8-DE89-1371B223C302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7" name="Line 27">
          <a:extLst>
            <a:ext uri="{FF2B5EF4-FFF2-40B4-BE49-F238E27FC236}">
              <a16:creationId xmlns:a16="http://schemas.microsoft.com/office/drawing/2014/main" id="{2E781F8D-E332-EEF6-45CF-6B908297A509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4208" name="Line 28">
          <a:extLst>
            <a:ext uri="{FF2B5EF4-FFF2-40B4-BE49-F238E27FC236}">
              <a16:creationId xmlns:a16="http://schemas.microsoft.com/office/drawing/2014/main" id="{2F7AA560-07E3-5C6D-4AEC-D8368F3C05B8}"/>
            </a:ext>
          </a:extLst>
        </xdr:cNvPr>
        <xdr:cNvSpPr>
          <a:spLocks noChangeShapeType="1"/>
        </xdr:cNvSpPr>
      </xdr:nvSpPr>
      <xdr:spPr bwMode="auto">
        <a:xfrm>
          <a:off x="39052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09" name="Line 26">
          <a:extLst>
            <a:ext uri="{FF2B5EF4-FFF2-40B4-BE49-F238E27FC236}">
              <a16:creationId xmlns:a16="http://schemas.microsoft.com/office/drawing/2014/main" id="{D999CEAF-DEC1-D19D-6C39-494523CCD751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10" name="Line 27">
          <a:extLst>
            <a:ext uri="{FF2B5EF4-FFF2-40B4-BE49-F238E27FC236}">
              <a16:creationId xmlns:a16="http://schemas.microsoft.com/office/drawing/2014/main" id="{3DA74BE6-F9CE-985B-9C87-FE0AA7663347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40</xdr:row>
      <xdr:rowOff>0</xdr:rowOff>
    </xdr:from>
    <xdr:to>
      <xdr:col>16</xdr:col>
      <xdr:colOff>0</xdr:colOff>
      <xdr:row>40</xdr:row>
      <xdr:rowOff>0</xdr:rowOff>
    </xdr:to>
    <xdr:sp macro="" textlink="">
      <xdr:nvSpPr>
        <xdr:cNvPr id="184211" name="Line 28">
          <a:extLst>
            <a:ext uri="{FF2B5EF4-FFF2-40B4-BE49-F238E27FC236}">
              <a16:creationId xmlns:a16="http://schemas.microsoft.com/office/drawing/2014/main" id="{60AD43E7-537A-B1A3-F401-39892F7026C0}"/>
            </a:ext>
          </a:extLst>
        </xdr:cNvPr>
        <xdr:cNvSpPr>
          <a:spLocks noChangeShapeType="1"/>
        </xdr:cNvSpPr>
      </xdr:nvSpPr>
      <xdr:spPr bwMode="auto">
        <a:xfrm>
          <a:off x="3905250" y="10277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2" name="Line 26">
          <a:extLst>
            <a:ext uri="{FF2B5EF4-FFF2-40B4-BE49-F238E27FC236}">
              <a16:creationId xmlns:a16="http://schemas.microsoft.com/office/drawing/2014/main" id="{AC8F40FE-1467-F972-986F-4E6F024506BC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3" name="Line 27">
          <a:extLst>
            <a:ext uri="{FF2B5EF4-FFF2-40B4-BE49-F238E27FC236}">
              <a16:creationId xmlns:a16="http://schemas.microsoft.com/office/drawing/2014/main" id="{30C20564-E627-377B-B89B-0E2D4662A904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39</xdr:row>
      <xdr:rowOff>0</xdr:rowOff>
    </xdr:from>
    <xdr:to>
      <xdr:col>24</xdr:col>
      <xdr:colOff>0</xdr:colOff>
      <xdr:row>39</xdr:row>
      <xdr:rowOff>0</xdr:rowOff>
    </xdr:to>
    <xdr:sp macro="" textlink="">
      <xdr:nvSpPr>
        <xdr:cNvPr id="184214" name="Line 28">
          <a:extLst>
            <a:ext uri="{FF2B5EF4-FFF2-40B4-BE49-F238E27FC236}">
              <a16:creationId xmlns:a16="http://schemas.microsoft.com/office/drawing/2014/main" id="{0FD20565-B839-6F22-A1C7-59769E8DB208}"/>
            </a:ext>
          </a:extLst>
        </xdr:cNvPr>
        <xdr:cNvSpPr>
          <a:spLocks noChangeShapeType="1"/>
        </xdr:cNvSpPr>
      </xdr:nvSpPr>
      <xdr:spPr bwMode="auto">
        <a:xfrm>
          <a:off x="6076950" y="99441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6" name="Line 26">
          <a:extLst>
            <a:ext uri="{FF2B5EF4-FFF2-40B4-BE49-F238E27FC236}">
              <a16:creationId xmlns:a16="http://schemas.microsoft.com/office/drawing/2014/main" id="{89220C90-451F-A01D-1144-EF4A1F1D44C8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7" name="Line 27">
          <a:extLst>
            <a:ext uri="{FF2B5EF4-FFF2-40B4-BE49-F238E27FC236}">
              <a16:creationId xmlns:a16="http://schemas.microsoft.com/office/drawing/2014/main" id="{33C453F0-D0A9-74B8-B645-FDFC4C74BF16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4628" name="Line 28">
          <a:extLst>
            <a:ext uri="{FF2B5EF4-FFF2-40B4-BE49-F238E27FC236}">
              <a16:creationId xmlns:a16="http://schemas.microsoft.com/office/drawing/2014/main" id="{2BA09BF5-7BCD-3D9C-9C97-A02C537A46B5}"/>
            </a:ext>
          </a:extLst>
        </xdr:cNvPr>
        <xdr:cNvSpPr>
          <a:spLocks noChangeShapeType="1"/>
        </xdr:cNvSpPr>
      </xdr:nvSpPr>
      <xdr:spPr bwMode="auto">
        <a:xfrm>
          <a:off x="3905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29" name="Line 26">
          <a:extLst>
            <a:ext uri="{FF2B5EF4-FFF2-40B4-BE49-F238E27FC236}">
              <a16:creationId xmlns:a16="http://schemas.microsoft.com/office/drawing/2014/main" id="{C2359382-07F3-2DB2-DAE7-68F782818518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0" name="Line 27">
          <a:extLst>
            <a:ext uri="{FF2B5EF4-FFF2-40B4-BE49-F238E27FC236}">
              <a16:creationId xmlns:a16="http://schemas.microsoft.com/office/drawing/2014/main" id="{54FDFCCA-0F03-855C-576D-85F6ACEBEAF1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1" name="Line 28">
          <a:extLst>
            <a:ext uri="{FF2B5EF4-FFF2-40B4-BE49-F238E27FC236}">
              <a16:creationId xmlns:a16="http://schemas.microsoft.com/office/drawing/2014/main" id="{D656E9F7-25F1-EEBC-2A73-B351F89BFE7B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2" name="Line 26">
          <a:extLst>
            <a:ext uri="{FF2B5EF4-FFF2-40B4-BE49-F238E27FC236}">
              <a16:creationId xmlns:a16="http://schemas.microsoft.com/office/drawing/2014/main" id="{028DABE3-C5F6-8C38-D6D4-8C3A1E6DBB47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3" name="Line 27">
          <a:extLst>
            <a:ext uri="{FF2B5EF4-FFF2-40B4-BE49-F238E27FC236}">
              <a16:creationId xmlns:a16="http://schemas.microsoft.com/office/drawing/2014/main" id="{D55FDFDA-AC3A-DCC5-DF4A-CF324FDF106D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4634" name="Line 28">
          <a:extLst>
            <a:ext uri="{FF2B5EF4-FFF2-40B4-BE49-F238E27FC236}">
              <a16:creationId xmlns:a16="http://schemas.microsoft.com/office/drawing/2014/main" id="{B5EA2E2A-47AB-5037-729F-C56F74A16961}"/>
            </a:ext>
          </a:extLst>
        </xdr:cNvPr>
        <xdr:cNvSpPr>
          <a:spLocks noChangeShapeType="1"/>
        </xdr:cNvSpPr>
      </xdr:nvSpPr>
      <xdr:spPr bwMode="auto">
        <a:xfrm>
          <a:off x="3905250" y="6029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5" name="Line 26">
          <a:extLst>
            <a:ext uri="{FF2B5EF4-FFF2-40B4-BE49-F238E27FC236}">
              <a16:creationId xmlns:a16="http://schemas.microsoft.com/office/drawing/2014/main" id="{7737F32A-CC05-C297-CE4D-154E9CF6E309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6" name="Line 27">
          <a:extLst>
            <a:ext uri="{FF2B5EF4-FFF2-40B4-BE49-F238E27FC236}">
              <a16:creationId xmlns:a16="http://schemas.microsoft.com/office/drawing/2014/main" id="{2DDC8E24-8F68-243C-6379-64B5BEF5FCD0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55</xdr:row>
      <xdr:rowOff>0</xdr:rowOff>
    </xdr:from>
    <xdr:to>
      <xdr:col>11</xdr:col>
      <xdr:colOff>0</xdr:colOff>
      <xdr:row>55</xdr:row>
      <xdr:rowOff>0</xdr:rowOff>
    </xdr:to>
    <xdr:sp macro="" textlink="">
      <xdr:nvSpPr>
        <xdr:cNvPr id="184637" name="Line 28">
          <a:extLst>
            <a:ext uri="{FF2B5EF4-FFF2-40B4-BE49-F238E27FC236}">
              <a16:creationId xmlns:a16="http://schemas.microsoft.com/office/drawing/2014/main" id="{F1310685-1C4A-EA9B-53AD-F362772A8B75}"/>
            </a:ext>
          </a:extLst>
        </xdr:cNvPr>
        <xdr:cNvSpPr>
          <a:spLocks noChangeShapeType="1"/>
        </xdr:cNvSpPr>
      </xdr:nvSpPr>
      <xdr:spPr bwMode="auto">
        <a:xfrm>
          <a:off x="2667000" y="112109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38" name="Line 26">
          <a:extLst>
            <a:ext uri="{FF2B5EF4-FFF2-40B4-BE49-F238E27FC236}">
              <a16:creationId xmlns:a16="http://schemas.microsoft.com/office/drawing/2014/main" id="{B79D5483-94E3-68B6-A7F2-4AE5FFFF8AB2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39" name="Line 27">
          <a:extLst>
            <a:ext uri="{FF2B5EF4-FFF2-40B4-BE49-F238E27FC236}">
              <a16:creationId xmlns:a16="http://schemas.microsoft.com/office/drawing/2014/main" id="{02E0A710-FBA5-B6D4-A7B9-5F64F37AD5CF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4640" name="Line 28">
          <a:extLst>
            <a:ext uri="{FF2B5EF4-FFF2-40B4-BE49-F238E27FC236}">
              <a16:creationId xmlns:a16="http://schemas.microsoft.com/office/drawing/2014/main" id="{1E68C8BE-E71D-2DC4-86FF-75290B181AB7}"/>
            </a:ext>
          </a:extLst>
        </xdr:cNvPr>
        <xdr:cNvSpPr>
          <a:spLocks noChangeShapeType="1"/>
        </xdr:cNvSpPr>
      </xdr:nvSpPr>
      <xdr:spPr bwMode="auto">
        <a:xfrm>
          <a:off x="5810250" y="52673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1" name="Line 26">
          <a:extLst>
            <a:ext uri="{FF2B5EF4-FFF2-40B4-BE49-F238E27FC236}">
              <a16:creationId xmlns:a16="http://schemas.microsoft.com/office/drawing/2014/main" id="{FF2191B1-C811-62FF-82DD-3350A3C2CFE4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2" name="Line 27">
          <a:extLst>
            <a:ext uri="{FF2B5EF4-FFF2-40B4-BE49-F238E27FC236}">
              <a16:creationId xmlns:a16="http://schemas.microsoft.com/office/drawing/2014/main" id="{91F01C4E-9284-1AB3-FB6C-BCD1410F1373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4643" name="Line 28">
          <a:extLst>
            <a:ext uri="{FF2B5EF4-FFF2-40B4-BE49-F238E27FC236}">
              <a16:creationId xmlns:a16="http://schemas.microsoft.com/office/drawing/2014/main" id="{57EB4D98-E150-4FED-20FC-DE13D255090B}"/>
            </a:ext>
          </a:extLst>
        </xdr:cNvPr>
        <xdr:cNvSpPr>
          <a:spLocks noChangeShapeType="1"/>
        </xdr:cNvSpPr>
      </xdr:nvSpPr>
      <xdr:spPr bwMode="auto">
        <a:xfrm>
          <a:off x="5810250" y="57816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4" name="Line 26">
          <a:extLst>
            <a:ext uri="{FF2B5EF4-FFF2-40B4-BE49-F238E27FC236}">
              <a16:creationId xmlns:a16="http://schemas.microsoft.com/office/drawing/2014/main" id="{D0E8A0EF-16E1-3538-C5DC-C3BF1E5AB87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5" name="Line 27">
          <a:extLst>
            <a:ext uri="{FF2B5EF4-FFF2-40B4-BE49-F238E27FC236}">
              <a16:creationId xmlns:a16="http://schemas.microsoft.com/office/drawing/2014/main" id="{AFF0B9CC-5CE1-B990-A5CB-73241D8020E5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4646" name="Line 28">
          <a:extLst>
            <a:ext uri="{FF2B5EF4-FFF2-40B4-BE49-F238E27FC236}">
              <a16:creationId xmlns:a16="http://schemas.microsoft.com/office/drawing/2014/main" id="{03A1EDCD-8F86-710B-0249-214CCD33405E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5" name="Line 26">
          <a:extLst>
            <a:ext uri="{FF2B5EF4-FFF2-40B4-BE49-F238E27FC236}">
              <a16:creationId xmlns:a16="http://schemas.microsoft.com/office/drawing/2014/main" id="{1FCA83B2-A21F-441B-CE63-57FFD8D0C58A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6" name="Line 27">
          <a:extLst>
            <a:ext uri="{FF2B5EF4-FFF2-40B4-BE49-F238E27FC236}">
              <a16:creationId xmlns:a16="http://schemas.microsoft.com/office/drawing/2014/main" id="{4EF712EA-89A0-D53E-7E54-3D6FB2C76D01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27" name="Line 28">
          <a:extLst>
            <a:ext uri="{FF2B5EF4-FFF2-40B4-BE49-F238E27FC236}">
              <a16:creationId xmlns:a16="http://schemas.microsoft.com/office/drawing/2014/main" id="{2CE69E86-2F63-18EC-EC08-A51776AEB89E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28" name="Line 26">
          <a:extLst>
            <a:ext uri="{FF2B5EF4-FFF2-40B4-BE49-F238E27FC236}">
              <a16:creationId xmlns:a16="http://schemas.microsoft.com/office/drawing/2014/main" id="{78E59DBD-DF0F-0B37-3503-D755C6329ECD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29" name="Line 27">
          <a:extLst>
            <a:ext uri="{FF2B5EF4-FFF2-40B4-BE49-F238E27FC236}">
              <a16:creationId xmlns:a16="http://schemas.microsoft.com/office/drawing/2014/main" id="{082EF0EA-0985-E126-D130-4A1FFEE8A94F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0" name="Line 28">
          <a:extLst>
            <a:ext uri="{FF2B5EF4-FFF2-40B4-BE49-F238E27FC236}">
              <a16:creationId xmlns:a16="http://schemas.microsoft.com/office/drawing/2014/main" id="{C3A5C09C-2AA3-EACF-638F-BBB0F585BF82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1" name="Line 26">
          <a:extLst>
            <a:ext uri="{FF2B5EF4-FFF2-40B4-BE49-F238E27FC236}">
              <a16:creationId xmlns:a16="http://schemas.microsoft.com/office/drawing/2014/main" id="{8DC75B44-7940-D387-760C-460123A8D095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2" name="Line 27">
          <a:extLst>
            <a:ext uri="{FF2B5EF4-FFF2-40B4-BE49-F238E27FC236}">
              <a16:creationId xmlns:a16="http://schemas.microsoft.com/office/drawing/2014/main" id="{E1A61710-8A42-E984-DBCE-4E4F8AB1A0FD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33" name="Line 28">
          <a:extLst>
            <a:ext uri="{FF2B5EF4-FFF2-40B4-BE49-F238E27FC236}">
              <a16:creationId xmlns:a16="http://schemas.microsoft.com/office/drawing/2014/main" id="{B490C8A7-65F2-5E36-0127-2F58064C8AD5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4" name="Line 26">
          <a:extLst>
            <a:ext uri="{FF2B5EF4-FFF2-40B4-BE49-F238E27FC236}">
              <a16:creationId xmlns:a16="http://schemas.microsoft.com/office/drawing/2014/main" id="{20E96C9F-766A-DD17-BA72-9052BB592E16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5" name="Line 27">
          <a:extLst>
            <a:ext uri="{FF2B5EF4-FFF2-40B4-BE49-F238E27FC236}">
              <a16:creationId xmlns:a16="http://schemas.microsoft.com/office/drawing/2014/main" id="{69F1B22C-1476-BA47-8770-525EE4CC7910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51</xdr:row>
      <xdr:rowOff>0</xdr:rowOff>
    </xdr:from>
    <xdr:to>
      <xdr:col>11</xdr:col>
      <xdr:colOff>0</xdr:colOff>
      <xdr:row>51</xdr:row>
      <xdr:rowOff>0</xdr:rowOff>
    </xdr:to>
    <xdr:sp macro="" textlink="">
      <xdr:nvSpPr>
        <xdr:cNvPr id="188536" name="Line 28">
          <a:extLst>
            <a:ext uri="{FF2B5EF4-FFF2-40B4-BE49-F238E27FC236}">
              <a16:creationId xmlns:a16="http://schemas.microsoft.com/office/drawing/2014/main" id="{3FC202A8-450A-F9D1-BC44-10537740FE3C}"/>
            </a:ext>
          </a:extLst>
        </xdr:cNvPr>
        <xdr:cNvSpPr>
          <a:spLocks noChangeShapeType="1"/>
        </xdr:cNvSpPr>
      </xdr:nvSpPr>
      <xdr:spPr bwMode="auto">
        <a:xfrm>
          <a:off x="2667000" y="11839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7" name="Line 26">
          <a:extLst>
            <a:ext uri="{FF2B5EF4-FFF2-40B4-BE49-F238E27FC236}">
              <a16:creationId xmlns:a16="http://schemas.microsoft.com/office/drawing/2014/main" id="{2C4B1D5B-130C-871B-502F-4F1AFE4398D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8" name="Line 27">
          <a:extLst>
            <a:ext uri="{FF2B5EF4-FFF2-40B4-BE49-F238E27FC236}">
              <a16:creationId xmlns:a16="http://schemas.microsoft.com/office/drawing/2014/main" id="{ED75FEB3-927E-F0BB-DFC2-53590327FA0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39" name="Line 28">
          <a:extLst>
            <a:ext uri="{FF2B5EF4-FFF2-40B4-BE49-F238E27FC236}">
              <a16:creationId xmlns:a16="http://schemas.microsoft.com/office/drawing/2014/main" id="{4AFF4106-94ED-983D-9D32-E3D63281AE1A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0" name="Line 26">
          <a:extLst>
            <a:ext uri="{FF2B5EF4-FFF2-40B4-BE49-F238E27FC236}">
              <a16:creationId xmlns:a16="http://schemas.microsoft.com/office/drawing/2014/main" id="{03EE0F39-60EB-5ABE-4A4C-DA3F2118D9CE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1" name="Line 27">
          <a:extLst>
            <a:ext uri="{FF2B5EF4-FFF2-40B4-BE49-F238E27FC236}">
              <a16:creationId xmlns:a16="http://schemas.microsoft.com/office/drawing/2014/main" id="{120540C0-6333-33A2-BC50-5C7A7B3CB60C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42" name="Line 28">
          <a:extLst>
            <a:ext uri="{FF2B5EF4-FFF2-40B4-BE49-F238E27FC236}">
              <a16:creationId xmlns:a16="http://schemas.microsoft.com/office/drawing/2014/main" id="{D7D7BA75-37A1-E144-C703-6C740B73266B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3" name="Line 26">
          <a:extLst>
            <a:ext uri="{FF2B5EF4-FFF2-40B4-BE49-F238E27FC236}">
              <a16:creationId xmlns:a16="http://schemas.microsoft.com/office/drawing/2014/main" id="{60000F51-EE35-1106-BABC-1E533E2A9C8E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4" name="Line 27">
          <a:extLst>
            <a:ext uri="{FF2B5EF4-FFF2-40B4-BE49-F238E27FC236}">
              <a16:creationId xmlns:a16="http://schemas.microsoft.com/office/drawing/2014/main" id="{D78ED53F-E72B-9AA1-180F-AF7722125C8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45" name="Line 28">
          <a:extLst>
            <a:ext uri="{FF2B5EF4-FFF2-40B4-BE49-F238E27FC236}">
              <a16:creationId xmlns:a16="http://schemas.microsoft.com/office/drawing/2014/main" id="{35BD2428-EA8D-FA6D-7FE9-2C5DF269E7D6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6" name="Line 26">
          <a:extLst>
            <a:ext uri="{FF2B5EF4-FFF2-40B4-BE49-F238E27FC236}">
              <a16:creationId xmlns:a16="http://schemas.microsoft.com/office/drawing/2014/main" id="{F244A74E-5BD4-1DC0-8239-9CBF7F96EBAC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7" name="Line 27">
          <a:extLst>
            <a:ext uri="{FF2B5EF4-FFF2-40B4-BE49-F238E27FC236}">
              <a16:creationId xmlns:a16="http://schemas.microsoft.com/office/drawing/2014/main" id="{9D1836F2-9ABD-E4EF-C4DA-BF1F57581936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48" name="Line 28">
          <a:extLst>
            <a:ext uri="{FF2B5EF4-FFF2-40B4-BE49-F238E27FC236}">
              <a16:creationId xmlns:a16="http://schemas.microsoft.com/office/drawing/2014/main" id="{48B3A34E-3377-6CB4-15F5-A4D72B15B4EC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49" name="Line 26">
          <a:extLst>
            <a:ext uri="{FF2B5EF4-FFF2-40B4-BE49-F238E27FC236}">
              <a16:creationId xmlns:a16="http://schemas.microsoft.com/office/drawing/2014/main" id="{0FCE77A9-AA99-FFAC-F7B7-601411416C0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50" name="Line 27">
          <a:extLst>
            <a:ext uri="{FF2B5EF4-FFF2-40B4-BE49-F238E27FC236}">
              <a16:creationId xmlns:a16="http://schemas.microsoft.com/office/drawing/2014/main" id="{E9F08F11-3760-68CA-8928-CF80C9075D1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51" name="Line 28">
          <a:extLst>
            <a:ext uri="{FF2B5EF4-FFF2-40B4-BE49-F238E27FC236}">
              <a16:creationId xmlns:a16="http://schemas.microsoft.com/office/drawing/2014/main" id="{89886E61-04A1-29FF-C819-16B18269D45F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2" name="Line 26">
          <a:extLst>
            <a:ext uri="{FF2B5EF4-FFF2-40B4-BE49-F238E27FC236}">
              <a16:creationId xmlns:a16="http://schemas.microsoft.com/office/drawing/2014/main" id="{ED199B3B-618C-C2D6-71B3-06FD5F65378D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3" name="Line 27">
          <a:extLst>
            <a:ext uri="{FF2B5EF4-FFF2-40B4-BE49-F238E27FC236}">
              <a16:creationId xmlns:a16="http://schemas.microsoft.com/office/drawing/2014/main" id="{FCAA3C7E-40FD-8B5B-22BC-427FB692C9A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54" name="Line 28">
          <a:extLst>
            <a:ext uri="{FF2B5EF4-FFF2-40B4-BE49-F238E27FC236}">
              <a16:creationId xmlns:a16="http://schemas.microsoft.com/office/drawing/2014/main" id="{39F66794-90E0-D09C-100A-C79361BA8F46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5" name="Line 26">
          <a:extLst>
            <a:ext uri="{FF2B5EF4-FFF2-40B4-BE49-F238E27FC236}">
              <a16:creationId xmlns:a16="http://schemas.microsoft.com/office/drawing/2014/main" id="{A67CED2C-1D59-5039-314D-69A1FF0A6B4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6" name="Line 27">
          <a:extLst>
            <a:ext uri="{FF2B5EF4-FFF2-40B4-BE49-F238E27FC236}">
              <a16:creationId xmlns:a16="http://schemas.microsoft.com/office/drawing/2014/main" id="{9C5E3E3A-4C61-1C88-806B-C066B94B9385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57" name="Line 28">
          <a:extLst>
            <a:ext uri="{FF2B5EF4-FFF2-40B4-BE49-F238E27FC236}">
              <a16:creationId xmlns:a16="http://schemas.microsoft.com/office/drawing/2014/main" id="{DEAF85A2-D3AC-6B69-2D2B-C0630246CB7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58" name="Line 26">
          <a:extLst>
            <a:ext uri="{FF2B5EF4-FFF2-40B4-BE49-F238E27FC236}">
              <a16:creationId xmlns:a16="http://schemas.microsoft.com/office/drawing/2014/main" id="{DEBC0A79-3E68-51DC-C3F1-611B7F222CC1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59" name="Line 27">
          <a:extLst>
            <a:ext uri="{FF2B5EF4-FFF2-40B4-BE49-F238E27FC236}">
              <a16:creationId xmlns:a16="http://schemas.microsoft.com/office/drawing/2014/main" id="{BDE7C75F-F900-4750-9969-641ECAB893F1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60" name="Line 28">
          <a:extLst>
            <a:ext uri="{FF2B5EF4-FFF2-40B4-BE49-F238E27FC236}">
              <a16:creationId xmlns:a16="http://schemas.microsoft.com/office/drawing/2014/main" id="{9CC017CA-8264-C802-528A-AAED598BCDC2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1" name="Line 26">
          <a:extLst>
            <a:ext uri="{FF2B5EF4-FFF2-40B4-BE49-F238E27FC236}">
              <a16:creationId xmlns:a16="http://schemas.microsoft.com/office/drawing/2014/main" id="{C5242DEE-A4DD-25BF-78D2-3B066D192638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2" name="Line 27">
          <a:extLst>
            <a:ext uri="{FF2B5EF4-FFF2-40B4-BE49-F238E27FC236}">
              <a16:creationId xmlns:a16="http://schemas.microsoft.com/office/drawing/2014/main" id="{94147EDC-B52F-B82B-ADA0-EDF0DC828372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27</xdr:row>
      <xdr:rowOff>0</xdr:rowOff>
    </xdr:from>
    <xdr:to>
      <xdr:col>16</xdr:col>
      <xdr:colOff>0</xdr:colOff>
      <xdr:row>27</xdr:row>
      <xdr:rowOff>0</xdr:rowOff>
    </xdr:to>
    <xdr:sp macro="" textlink="">
      <xdr:nvSpPr>
        <xdr:cNvPr id="188563" name="Line 28">
          <a:extLst>
            <a:ext uri="{FF2B5EF4-FFF2-40B4-BE49-F238E27FC236}">
              <a16:creationId xmlns:a16="http://schemas.microsoft.com/office/drawing/2014/main" id="{2A7658D0-3B21-3144-214F-F1E954F7B944}"/>
            </a:ext>
          </a:extLst>
        </xdr:cNvPr>
        <xdr:cNvSpPr>
          <a:spLocks noChangeShapeType="1"/>
        </xdr:cNvSpPr>
      </xdr:nvSpPr>
      <xdr:spPr bwMode="auto">
        <a:xfrm>
          <a:off x="3905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4" name="Line 26">
          <a:extLst>
            <a:ext uri="{FF2B5EF4-FFF2-40B4-BE49-F238E27FC236}">
              <a16:creationId xmlns:a16="http://schemas.microsoft.com/office/drawing/2014/main" id="{B5EC9504-48DA-ADAF-7910-21BCFC293FDC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5" name="Line 27">
          <a:extLst>
            <a:ext uri="{FF2B5EF4-FFF2-40B4-BE49-F238E27FC236}">
              <a16:creationId xmlns:a16="http://schemas.microsoft.com/office/drawing/2014/main" id="{D486A41F-6D55-68CC-8C77-5C015B27460D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28</xdr:row>
      <xdr:rowOff>0</xdr:rowOff>
    </xdr:from>
    <xdr:to>
      <xdr:col>16</xdr:col>
      <xdr:colOff>0</xdr:colOff>
      <xdr:row>28</xdr:row>
      <xdr:rowOff>0</xdr:rowOff>
    </xdr:to>
    <xdr:sp macro="" textlink="">
      <xdr:nvSpPr>
        <xdr:cNvPr id="188566" name="Line 28">
          <a:extLst>
            <a:ext uri="{FF2B5EF4-FFF2-40B4-BE49-F238E27FC236}">
              <a16:creationId xmlns:a16="http://schemas.microsoft.com/office/drawing/2014/main" id="{252640E4-6677-8632-262C-00BD287C5088}"/>
            </a:ext>
          </a:extLst>
        </xdr:cNvPr>
        <xdr:cNvSpPr>
          <a:spLocks noChangeShapeType="1"/>
        </xdr:cNvSpPr>
      </xdr:nvSpPr>
      <xdr:spPr bwMode="auto">
        <a:xfrm>
          <a:off x="3905250" y="65341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7" name="Line 26">
          <a:extLst>
            <a:ext uri="{FF2B5EF4-FFF2-40B4-BE49-F238E27FC236}">
              <a16:creationId xmlns:a16="http://schemas.microsoft.com/office/drawing/2014/main" id="{60219825-6500-C14C-AE86-7631AF698AC8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8" name="Line 27">
          <a:extLst>
            <a:ext uri="{FF2B5EF4-FFF2-40B4-BE49-F238E27FC236}">
              <a16:creationId xmlns:a16="http://schemas.microsoft.com/office/drawing/2014/main" id="{DF9621D2-9C59-846D-C412-33A82257B63F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8569" name="Line 28">
          <a:extLst>
            <a:ext uri="{FF2B5EF4-FFF2-40B4-BE49-F238E27FC236}">
              <a16:creationId xmlns:a16="http://schemas.microsoft.com/office/drawing/2014/main" id="{402A0F3B-B0D2-4C64-5CCB-E2877CB1DD7D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0" name="Line 26">
          <a:extLst>
            <a:ext uri="{FF2B5EF4-FFF2-40B4-BE49-F238E27FC236}">
              <a16:creationId xmlns:a16="http://schemas.microsoft.com/office/drawing/2014/main" id="{F00404ED-C507-2493-6084-D9F9AF6FD6E6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1" name="Line 27">
          <a:extLst>
            <a:ext uri="{FF2B5EF4-FFF2-40B4-BE49-F238E27FC236}">
              <a16:creationId xmlns:a16="http://schemas.microsoft.com/office/drawing/2014/main" id="{7909032A-4E0B-95F1-22AB-5E6D1F94227C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27</xdr:row>
      <xdr:rowOff>0</xdr:rowOff>
    </xdr:from>
    <xdr:to>
      <xdr:col>23</xdr:col>
      <xdr:colOff>0</xdr:colOff>
      <xdr:row>27</xdr:row>
      <xdr:rowOff>0</xdr:rowOff>
    </xdr:to>
    <xdr:sp macro="" textlink="">
      <xdr:nvSpPr>
        <xdr:cNvPr id="188572" name="Line 28">
          <a:extLst>
            <a:ext uri="{FF2B5EF4-FFF2-40B4-BE49-F238E27FC236}">
              <a16:creationId xmlns:a16="http://schemas.microsoft.com/office/drawing/2014/main" id="{CE1B4771-AE06-694A-8083-94E3621F8934}"/>
            </a:ext>
          </a:extLst>
        </xdr:cNvPr>
        <xdr:cNvSpPr>
          <a:spLocks noChangeShapeType="1"/>
        </xdr:cNvSpPr>
      </xdr:nvSpPr>
      <xdr:spPr bwMode="auto">
        <a:xfrm>
          <a:off x="5810250" y="6286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3" name="Line 26">
          <a:extLst>
            <a:ext uri="{FF2B5EF4-FFF2-40B4-BE49-F238E27FC236}">
              <a16:creationId xmlns:a16="http://schemas.microsoft.com/office/drawing/2014/main" id="{B8D57401-6AF0-A110-F979-0E8EDC764BC2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4" name="Line 27">
          <a:extLst>
            <a:ext uri="{FF2B5EF4-FFF2-40B4-BE49-F238E27FC236}">
              <a16:creationId xmlns:a16="http://schemas.microsoft.com/office/drawing/2014/main" id="{70D71153-B823-A925-1ECD-42B1F88F0BA6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30</xdr:row>
      <xdr:rowOff>0</xdr:rowOff>
    </xdr:from>
    <xdr:to>
      <xdr:col>23</xdr:col>
      <xdr:colOff>0</xdr:colOff>
      <xdr:row>30</xdr:row>
      <xdr:rowOff>0</xdr:rowOff>
    </xdr:to>
    <xdr:sp macro="" textlink="">
      <xdr:nvSpPr>
        <xdr:cNvPr id="188575" name="Line 28">
          <a:extLst>
            <a:ext uri="{FF2B5EF4-FFF2-40B4-BE49-F238E27FC236}">
              <a16:creationId xmlns:a16="http://schemas.microsoft.com/office/drawing/2014/main" id="{094C257D-ADCD-1F87-10B8-417DD019965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4" name="Line 26">
          <a:extLst>
            <a:ext uri="{FF2B5EF4-FFF2-40B4-BE49-F238E27FC236}">
              <a16:creationId xmlns:a16="http://schemas.microsoft.com/office/drawing/2014/main" id="{47233EC8-A8EF-0408-EF97-017D861B3C2C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5" name="Line 27">
          <a:extLst>
            <a:ext uri="{FF2B5EF4-FFF2-40B4-BE49-F238E27FC236}">
              <a16:creationId xmlns:a16="http://schemas.microsoft.com/office/drawing/2014/main" id="{8895C527-F9EC-EE29-255B-94BE3D1EB12F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66" name="Line 28">
          <a:extLst>
            <a:ext uri="{FF2B5EF4-FFF2-40B4-BE49-F238E27FC236}">
              <a16:creationId xmlns:a16="http://schemas.microsoft.com/office/drawing/2014/main" id="{DC88F326-34C5-962B-4EC8-3643F74EB3D3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7" name="Line 26">
          <a:extLst>
            <a:ext uri="{FF2B5EF4-FFF2-40B4-BE49-F238E27FC236}">
              <a16:creationId xmlns:a16="http://schemas.microsoft.com/office/drawing/2014/main" id="{D5A60C80-7BEE-0D8D-A54B-C2FF28E87690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8" name="Line 27">
          <a:extLst>
            <a:ext uri="{FF2B5EF4-FFF2-40B4-BE49-F238E27FC236}">
              <a16:creationId xmlns:a16="http://schemas.microsoft.com/office/drawing/2014/main" id="{4BC05D11-F2DA-254D-65B4-26C991F66FF6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69" name="Line 28">
          <a:extLst>
            <a:ext uri="{FF2B5EF4-FFF2-40B4-BE49-F238E27FC236}">
              <a16:creationId xmlns:a16="http://schemas.microsoft.com/office/drawing/2014/main" id="{E35F68EF-1D79-38F7-53C7-AAF56440E91B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0" name="Line 26">
          <a:extLst>
            <a:ext uri="{FF2B5EF4-FFF2-40B4-BE49-F238E27FC236}">
              <a16:creationId xmlns:a16="http://schemas.microsoft.com/office/drawing/2014/main" id="{D7CDBF90-DE40-A232-BA6E-BFDFA78DC704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1" name="Line 27">
          <a:extLst>
            <a:ext uri="{FF2B5EF4-FFF2-40B4-BE49-F238E27FC236}">
              <a16:creationId xmlns:a16="http://schemas.microsoft.com/office/drawing/2014/main" id="{0F5F3CED-9B02-5572-C7B1-A774996BB4B8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72" name="Line 28">
          <a:extLst>
            <a:ext uri="{FF2B5EF4-FFF2-40B4-BE49-F238E27FC236}">
              <a16:creationId xmlns:a16="http://schemas.microsoft.com/office/drawing/2014/main" id="{7234521F-672F-9D1F-7CD3-FD7A89BAB10F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3" name="Line 26">
          <a:extLst>
            <a:ext uri="{FF2B5EF4-FFF2-40B4-BE49-F238E27FC236}">
              <a16:creationId xmlns:a16="http://schemas.microsoft.com/office/drawing/2014/main" id="{A7412149-934E-22CE-94F4-1B6FAFD830DC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4" name="Line 27">
          <a:extLst>
            <a:ext uri="{FF2B5EF4-FFF2-40B4-BE49-F238E27FC236}">
              <a16:creationId xmlns:a16="http://schemas.microsoft.com/office/drawing/2014/main" id="{261CD94F-7D93-8C0D-14A2-03F310247B5A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49</xdr:row>
      <xdr:rowOff>0</xdr:rowOff>
    </xdr:from>
    <xdr:to>
      <xdr:col>11</xdr:col>
      <xdr:colOff>0</xdr:colOff>
      <xdr:row>49</xdr:row>
      <xdr:rowOff>0</xdr:rowOff>
    </xdr:to>
    <xdr:sp macro="" textlink="">
      <xdr:nvSpPr>
        <xdr:cNvPr id="186975" name="Line 28">
          <a:extLst>
            <a:ext uri="{FF2B5EF4-FFF2-40B4-BE49-F238E27FC236}">
              <a16:creationId xmlns:a16="http://schemas.microsoft.com/office/drawing/2014/main" id="{4D1BF0E0-AD9E-4AB6-F421-CE6C6DE3AD87}"/>
            </a:ext>
          </a:extLst>
        </xdr:cNvPr>
        <xdr:cNvSpPr>
          <a:spLocks noChangeShapeType="1"/>
        </xdr:cNvSpPr>
      </xdr:nvSpPr>
      <xdr:spPr bwMode="auto">
        <a:xfrm>
          <a:off x="2667000" y="12344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6" name="Line 26">
          <a:extLst>
            <a:ext uri="{FF2B5EF4-FFF2-40B4-BE49-F238E27FC236}">
              <a16:creationId xmlns:a16="http://schemas.microsoft.com/office/drawing/2014/main" id="{E37CA623-03DE-96AF-17C8-45D12CEEBF8F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7" name="Line 27">
          <a:extLst>
            <a:ext uri="{FF2B5EF4-FFF2-40B4-BE49-F238E27FC236}">
              <a16:creationId xmlns:a16="http://schemas.microsoft.com/office/drawing/2014/main" id="{BFB2F14E-4208-14B3-B20A-CD6B615AA2D1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78" name="Line 28">
          <a:extLst>
            <a:ext uri="{FF2B5EF4-FFF2-40B4-BE49-F238E27FC236}">
              <a16:creationId xmlns:a16="http://schemas.microsoft.com/office/drawing/2014/main" id="{800B087F-5A57-AE50-C00B-988C415FC93A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79" name="Line 26">
          <a:extLst>
            <a:ext uri="{FF2B5EF4-FFF2-40B4-BE49-F238E27FC236}">
              <a16:creationId xmlns:a16="http://schemas.microsoft.com/office/drawing/2014/main" id="{6414A3A3-67A7-2BE2-DBCD-6B3B246BD24C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80" name="Line 27">
          <a:extLst>
            <a:ext uri="{FF2B5EF4-FFF2-40B4-BE49-F238E27FC236}">
              <a16:creationId xmlns:a16="http://schemas.microsoft.com/office/drawing/2014/main" id="{F2C9FC23-6D9E-8781-8321-9D65EDAFCB48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81" name="Line 28">
          <a:extLst>
            <a:ext uri="{FF2B5EF4-FFF2-40B4-BE49-F238E27FC236}">
              <a16:creationId xmlns:a16="http://schemas.microsoft.com/office/drawing/2014/main" id="{845DEE5A-8B96-D25D-3E18-4410AC660662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2" name="Line 26">
          <a:extLst>
            <a:ext uri="{FF2B5EF4-FFF2-40B4-BE49-F238E27FC236}">
              <a16:creationId xmlns:a16="http://schemas.microsoft.com/office/drawing/2014/main" id="{9EDDAB65-638A-93B2-98FB-BC521C943582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3" name="Line 27">
          <a:extLst>
            <a:ext uri="{FF2B5EF4-FFF2-40B4-BE49-F238E27FC236}">
              <a16:creationId xmlns:a16="http://schemas.microsoft.com/office/drawing/2014/main" id="{2C3009DA-E398-0EFB-FDD0-DAF79594A49E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84" name="Line 28">
          <a:extLst>
            <a:ext uri="{FF2B5EF4-FFF2-40B4-BE49-F238E27FC236}">
              <a16:creationId xmlns:a16="http://schemas.microsoft.com/office/drawing/2014/main" id="{FD8F58BF-2B9C-B161-E9B1-AB882AD6182D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5" name="Line 26">
          <a:extLst>
            <a:ext uri="{FF2B5EF4-FFF2-40B4-BE49-F238E27FC236}">
              <a16:creationId xmlns:a16="http://schemas.microsoft.com/office/drawing/2014/main" id="{D275E2A9-F2AD-3680-83A4-9E436DE7E87D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6" name="Line 27">
          <a:extLst>
            <a:ext uri="{FF2B5EF4-FFF2-40B4-BE49-F238E27FC236}">
              <a16:creationId xmlns:a16="http://schemas.microsoft.com/office/drawing/2014/main" id="{0A89096B-6809-9291-517D-B725EFC9E1DC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6987" name="Line 28">
          <a:extLst>
            <a:ext uri="{FF2B5EF4-FFF2-40B4-BE49-F238E27FC236}">
              <a16:creationId xmlns:a16="http://schemas.microsoft.com/office/drawing/2014/main" id="{E6014C23-9FE5-8D39-3669-25DC6385440F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88" name="Line 26">
          <a:extLst>
            <a:ext uri="{FF2B5EF4-FFF2-40B4-BE49-F238E27FC236}">
              <a16:creationId xmlns:a16="http://schemas.microsoft.com/office/drawing/2014/main" id="{B745092D-FA9F-E4ED-E197-0941A0D74822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89" name="Line 27">
          <a:extLst>
            <a:ext uri="{FF2B5EF4-FFF2-40B4-BE49-F238E27FC236}">
              <a16:creationId xmlns:a16="http://schemas.microsoft.com/office/drawing/2014/main" id="{F76F392E-D4B6-BA05-8158-E471337E2097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6990" name="Line 28">
          <a:extLst>
            <a:ext uri="{FF2B5EF4-FFF2-40B4-BE49-F238E27FC236}">
              <a16:creationId xmlns:a16="http://schemas.microsoft.com/office/drawing/2014/main" id="{F70B3DED-45EC-D4EC-DF43-87AF1777E07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1" name="Line 26">
          <a:extLst>
            <a:ext uri="{FF2B5EF4-FFF2-40B4-BE49-F238E27FC236}">
              <a16:creationId xmlns:a16="http://schemas.microsoft.com/office/drawing/2014/main" id="{325625B4-9682-E170-37FA-198C4A5BDA0C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2" name="Line 27">
          <a:extLst>
            <a:ext uri="{FF2B5EF4-FFF2-40B4-BE49-F238E27FC236}">
              <a16:creationId xmlns:a16="http://schemas.microsoft.com/office/drawing/2014/main" id="{7B32BBFE-59EA-CC18-3425-D7E120B1F100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6993" name="Line 28">
          <a:extLst>
            <a:ext uri="{FF2B5EF4-FFF2-40B4-BE49-F238E27FC236}">
              <a16:creationId xmlns:a16="http://schemas.microsoft.com/office/drawing/2014/main" id="{F5255B23-4431-524A-EE4D-BACAB9A9F30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4" name="Line 26">
          <a:extLst>
            <a:ext uri="{FF2B5EF4-FFF2-40B4-BE49-F238E27FC236}">
              <a16:creationId xmlns:a16="http://schemas.microsoft.com/office/drawing/2014/main" id="{1B1BAB13-13DE-E8F8-55F6-F9A32F11AA9A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5" name="Line 27">
          <a:extLst>
            <a:ext uri="{FF2B5EF4-FFF2-40B4-BE49-F238E27FC236}">
              <a16:creationId xmlns:a16="http://schemas.microsoft.com/office/drawing/2014/main" id="{1ACFFA9E-6DEE-5B72-D428-352BAA36DA35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6996" name="Line 28">
          <a:extLst>
            <a:ext uri="{FF2B5EF4-FFF2-40B4-BE49-F238E27FC236}">
              <a16:creationId xmlns:a16="http://schemas.microsoft.com/office/drawing/2014/main" id="{C8546EDD-65BB-3900-7012-25ECF050E1D1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7" name="Line 26">
          <a:extLst>
            <a:ext uri="{FF2B5EF4-FFF2-40B4-BE49-F238E27FC236}">
              <a16:creationId xmlns:a16="http://schemas.microsoft.com/office/drawing/2014/main" id="{19BDA4E3-4971-0E06-1CC1-40149AE05CB6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8" name="Line 27">
          <a:extLst>
            <a:ext uri="{FF2B5EF4-FFF2-40B4-BE49-F238E27FC236}">
              <a16:creationId xmlns:a16="http://schemas.microsoft.com/office/drawing/2014/main" id="{27A31826-AB22-F2AC-6927-409DA16AD5AC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6999" name="Line 28">
          <a:extLst>
            <a:ext uri="{FF2B5EF4-FFF2-40B4-BE49-F238E27FC236}">
              <a16:creationId xmlns:a16="http://schemas.microsoft.com/office/drawing/2014/main" id="{A20D2739-A875-3D36-ADDD-6DB5FA29474A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0" name="Line 26">
          <a:extLst>
            <a:ext uri="{FF2B5EF4-FFF2-40B4-BE49-F238E27FC236}">
              <a16:creationId xmlns:a16="http://schemas.microsoft.com/office/drawing/2014/main" id="{67CCC7DE-9511-73F8-94D5-F33CE5AE692E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1" name="Line 27">
          <a:extLst>
            <a:ext uri="{FF2B5EF4-FFF2-40B4-BE49-F238E27FC236}">
              <a16:creationId xmlns:a16="http://schemas.microsoft.com/office/drawing/2014/main" id="{639A9E75-5701-361B-5FDF-186D29E225B3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02" name="Line 28">
          <a:extLst>
            <a:ext uri="{FF2B5EF4-FFF2-40B4-BE49-F238E27FC236}">
              <a16:creationId xmlns:a16="http://schemas.microsoft.com/office/drawing/2014/main" id="{1103D307-642D-483A-9A60-B92F381AED27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3" name="Line 26">
          <a:extLst>
            <a:ext uri="{FF2B5EF4-FFF2-40B4-BE49-F238E27FC236}">
              <a16:creationId xmlns:a16="http://schemas.microsoft.com/office/drawing/2014/main" id="{7AFC199A-96F2-B0EB-A79F-C321C40E19F4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4" name="Line 27">
          <a:extLst>
            <a:ext uri="{FF2B5EF4-FFF2-40B4-BE49-F238E27FC236}">
              <a16:creationId xmlns:a16="http://schemas.microsoft.com/office/drawing/2014/main" id="{E1442B44-99A2-7EDC-3560-A1D8464B52C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05" name="Line 28">
          <a:extLst>
            <a:ext uri="{FF2B5EF4-FFF2-40B4-BE49-F238E27FC236}">
              <a16:creationId xmlns:a16="http://schemas.microsoft.com/office/drawing/2014/main" id="{D22EF35E-5B5C-F890-7BE0-873DDB2DF1C7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6" name="Line 26">
          <a:extLst>
            <a:ext uri="{FF2B5EF4-FFF2-40B4-BE49-F238E27FC236}">
              <a16:creationId xmlns:a16="http://schemas.microsoft.com/office/drawing/2014/main" id="{D706199C-4F28-3184-0233-E5367A2D7E11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7" name="Line 27">
          <a:extLst>
            <a:ext uri="{FF2B5EF4-FFF2-40B4-BE49-F238E27FC236}">
              <a16:creationId xmlns:a16="http://schemas.microsoft.com/office/drawing/2014/main" id="{55818F02-D2EA-5817-0796-E56A54E60F79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24</xdr:row>
      <xdr:rowOff>0</xdr:rowOff>
    </xdr:from>
    <xdr:to>
      <xdr:col>23</xdr:col>
      <xdr:colOff>0</xdr:colOff>
      <xdr:row>24</xdr:row>
      <xdr:rowOff>0</xdr:rowOff>
    </xdr:to>
    <xdr:sp macro="" textlink="">
      <xdr:nvSpPr>
        <xdr:cNvPr id="187008" name="Line 28">
          <a:extLst>
            <a:ext uri="{FF2B5EF4-FFF2-40B4-BE49-F238E27FC236}">
              <a16:creationId xmlns:a16="http://schemas.microsoft.com/office/drawing/2014/main" id="{03E5166A-ABE1-70F3-E40B-A02D75FAEB7B}"/>
            </a:ext>
          </a:extLst>
        </xdr:cNvPr>
        <xdr:cNvSpPr>
          <a:spLocks noChangeShapeType="1"/>
        </xdr:cNvSpPr>
      </xdr:nvSpPr>
      <xdr:spPr bwMode="auto">
        <a:xfrm>
          <a:off x="5810250" y="6324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09" name="Line 26">
          <a:extLst>
            <a:ext uri="{FF2B5EF4-FFF2-40B4-BE49-F238E27FC236}">
              <a16:creationId xmlns:a16="http://schemas.microsoft.com/office/drawing/2014/main" id="{1ACBF860-FDE2-F81A-0ECD-D124F2037DDA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10" name="Line 27">
          <a:extLst>
            <a:ext uri="{FF2B5EF4-FFF2-40B4-BE49-F238E27FC236}">
              <a16:creationId xmlns:a16="http://schemas.microsoft.com/office/drawing/2014/main" id="{D64B9C33-4976-B6CC-951E-3DB402DD9153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25</xdr:row>
      <xdr:rowOff>0</xdr:rowOff>
    </xdr:from>
    <xdr:to>
      <xdr:col>23</xdr:col>
      <xdr:colOff>0</xdr:colOff>
      <xdr:row>25</xdr:row>
      <xdr:rowOff>0</xdr:rowOff>
    </xdr:to>
    <xdr:sp macro="" textlink="">
      <xdr:nvSpPr>
        <xdr:cNvPr id="187011" name="Line 28">
          <a:extLst>
            <a:ext uri="{FF2B5EF4-FFF2-40B4-BE49-F238E27FC236}">
              <a16:creationId xmlns:a16="http://schemas.microsoft.com/office/drawing/2014/main" id="{30D8E1B3-D4DB-6993-495C-ACF3E6189EF3}"/>
            </a:ext>
          </a:extLst>
        </xdr:cNvPr>
        <xdr:cNvSpPr>
          <a:spLocks noChangeShapeType="1"/>
        </xdr:cNvSpPr>
      </xdr:nvSpPr>
      <xdr:spPr bwMode="auto">
        <a:xfrm>
          <a:off x="5810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2" name="Line 26">
          <a:extLst>
            <a:ext uri="{FF2B5EF4-FFF2-40B4-BE49-F238E27FC236}">
              <a16:creationId xmlns:a16="http://schemas.microsoft.com/office/drawing/2014/main" id="{20063643-A4B9-6368-1D86-510DA9C4E72C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3" name="Line 27">
          <a:extLst>
            <a:ext uri="{FF2B5EF4-FFF2-40B4-BE49-F238E27FC236}">
              <a16:creationId xmlns:a16="http://schemas.microsoft.com/office/drawing/2014/main" id="{EA8EA940-9BC7-BCAE-7C5F-AD6070374242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28</xdr:row>
      <xdr:rowOff>0</xdr:rowOff>
    </xdr:from>
    <xdr:to>
      <xdr:col>23</xdr:col>
      <xdr:colOff>0</xdr:colOff>
      <xdr:row>28</xdr:row>
      <xdr:rowOff>0</xdr:rowOff>
    </xdr:to>
    <xdr:sp macro="" textlink="">
      <xdr:nvSpPr>
        <xdr:cNvPr id="187014" name="Line 28">
          <a:extLst>
            <a:ext uri="{FF2B5EF4-FFF2-40B4-BE49-F238E27FC236}">
              <a16:creationId xmlns:a16="http://schemas.microsoft.com/office/drawing/2014/main" id="{8540912A-9F24-E25F-D8A6-A3AEDB82F5BA}"/>
            </a:ext>
          </a:extLst>
        </xdr:cNvPr>
        <xdr:cNvSpPr>
          <a:spLocks noChangeShapeType="1"/>
        </xdr:cNvSpPr>
      </xdr:nvSpPr>
      <xdr:spPr bwMode="auto">
        <a:xfrm>
          <a:off x="5810250" y="7696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5" name="Line 26">
          <a:extLst>
            <a:ext uri="{FF2B5EF4-FFF2-40B4-BE49-F238E27FC236}">
              <a16:creationId xmlns:a16="http://schemas.microsoft.com/office/drawing/2014/main" id="{2F41F98A-5475-9439-4FCE-FBCFF044542A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6" name="Line 27">
          <a:extLst>
            <a:ext uri="{FF2B5EF4-FFF2-40B4-BE49-F238E27FC236}">
              <a16:creationId xmlns:a16="http://schemas.microsoft.com/office/drawing/2014/main" id="{8CEF9340-6741-1FCB-7DBF-EE76FC0794B6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25</xdr:row>
      <xdr:rowOff>0</xdr:rowOff>
    </xdr:to>
    <xdr:sp macro="" textlink="">
      <xdr:nvSpPr>
        <xdr:cNvPr id="187017" name="Line 28">
          <a:extLst>
            <a:ext uri="{FF2B5EF4-FFF2-40B4-BE49-F238E27FC236}">
              <a16:creationId xmlns:a16="http://schemas.microsoft.com/office/drawing/2014/main" id="{EB08A843-A747-F121-1D24-496ADA65FA0E}"/>
            </a:ext>
          </a:extLst>
        </xdr:cNvPr>
        <xdr:cNvSpPr>
          <a:spLocks noChangeShapeType="1"/>
        </xdr:cNvSpPr>
      </xdr:nvSpPr>
      <xdr:spPr bwMode="auto">
        <a:xfrm>
          <a:off x="39052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18" name="Line 26">
          <a:extLst>
            <a:ext uri="{FF2B5EF4-FFF2-40B4-BE49-F238E27FC236}">
              <a16:creationId xmlns:a16="http://schemas.microsoft.com/office/drawing/2014/main" id="{310AD37E-2B9F-979A-1361-D989DC850B41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19" name="Line 27">
          <a:extLst>
            <a:ext uri="{FF2B5EF4-FFF2-40B4-BE49-F238E27FC236}">
              <a16:creationId xmlns:a16="http://schemas.microsoft.com/office/drawing/2014/main" id="{3763CA3D-62AE-B652-980A-A87A844EA0E8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26</xdr:row>
      <xdr:rowOff>0</xdr:rowOff>
    </xdr:from>
    <xdr:to>
      <xdr:col>16</xdr:col>
      <xdr:colOff>0</xdr:colOff>
      <xdr:row>26</xdr:row>
      <xdr:rowOff>0</xdr:rowOff>
    </xdr:to>
    <xdr:sp macro="" textlink="">
      <xdr:nvSpPr>
        <xdr:cNvPr id="187020" name="Line 28">
          <a:extLst>
            <a:ext uri="{FF2B5EF4-FFF2-40B4-BE49-F238E27FC236}">
              <a16:creationId xmlns:a16="http://schemas.microsoft.com/office/drawing/2014/main" id="{C6698AF6-C200-D8CD-1C3D-B5B2BCB13725}"/>
            </a:ext>
          </a:extLst>
        </xdr:cNvPr>
        <xdr:cNvSpPr>
          <a:spLocks noChangeShapeType="1"/>
        </xdr:cNvSpPr>
      </xdr:nvSpPr>
      <xdr:spPr bwMode="auto">
        <a:xfrm>
          <a:off x="3905250" y="70104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1" name="Line 26">
          <a:extLst>
            <a:ext uri="{FF2B5EF4-FFF2-40B4-BE49-F238E27FC236}">
              <a16:creationId xmlns:a16="http://schemas.microsoft.com/office/drawing/2014/main" id="{681390B1-2FC6-C6CB-5888-0007216C46F4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2" name="Line 27">
          <a:extLst>
            <a:ext uri="{FF2B5EF4-FFF2-40B4-BE49-F238E27FC236}">
              <a16:creationId xmlns:a16="http://schemas.microsoft.com/office/drawing/2014/main" id="{404505E1-A2D9-333A-5E68-D583481A1C41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22</xdr:row>
      <xdr:rowOff>0</xdr:rowOff>
    </xdr:to>
    <xdr:sp macro="" textlink="">
      <xdr:nvSpPr>
        <xdr:cNvPr id="187023" name="Line 28">
          <a:extLst>
            <a:ext uri="{FF2B5EF4-FFF2-40B4-BE49-F238E27FC236}">
              <a16:creationId xmlns:a16="http://schemas.microsoft.com/office/drawing/2014/main" id="{366708D5-98E9-27D6-B42E-CACBD16C65A0}"/>
            </a:ext>
          </a:extLst>
        </xdr:cNvPr>
        <xdr:cNvSpPr>
          <a:spLocks noChangeShapeType="1"/>
        </xdr:cNvSpPr>
      </xdr:nvSpPr>
      <xdr:spPr bwMode="auto">
        <a:xfrm>
          <a:off x="5810250" y="5638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4" name="Line 26">
          <a:extLst>
            <a:ext uri="{FF2B5EF4-FFF2-40B4-BE49-F238E27FC236}">
              <a16:creationId xmlns:a16="http://schemas.microsoft.com/office/drawing/2014/main" id="{F1E94079-BA01-6AB8-99C8-2F504B2178F7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5" name="Line 27">
          <a:extLst>
            <a:ext uri="{FF2B5EF4-FFF2-40B4-BE49-F238E27FC236}">
              <a16:creationId xmlns:a16="http://schemas.microsoft.com/office/drawing/2014/main" id="{231AE151-FF93-60F0-C8BE-0E47CDA9199A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25</xdr:row>
      <xdr:rowOff>0</xdr:rowOff>
    </xdr:from>
    <xdr:to>
      <xdr:col>24</xdr:col>
      <xdr:colOff>0</xdr:colOff>
      <xdr:row>25</xdr:row>
      <xdr:rowOff>0</xdr:rowOff>
    </xdr:to>
    <xdr:sp macro="" textlink="">
      <xdr:nvSpPr>
        <xdr:cNvPr id="187026" name="Line 28">
          <a:extLst>
            <a:ext uri="{FF2B5EF4-FFF2-40B4-BE49-F238E27FC236}">
              <a16:creationId xmlns:a16="http://schemas.microsoft.com/office/drawing/2014/main" id="{9F5F96FF-3F13-CBC6-3B21-B42FCAAAFA18}"/>
            </a:ext>
          </a:extLst>
        </xdr:cNvPr>
        <xdr:cNvSpPr>
          <a:spLocks noChangeShapeType="1"/>
        </xdr:cNvSpPr>
      </xdr:nvSpPr>
      <xdr:spPr bwMode="auto">
        <a:xfrm>
          <a:off x="6076950" y="66675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5" name="Line 26">
          <a:extLst>
            <a:ext uri="{FF2B5EF4-FFF2-40B4-BE49-F238E27FC236}">
              <a16:creationId xmlns:a16="http://schemas.microsoft.com/office/drawing/2014/main" id="{9D33F7AD-7329-47C3-9D65-D8D59BEDAD91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6" name="Line 27">
          <a:extLst>
            <a:ext uri="{FF2B5EF4-FFF2-40B4-BE49-F238E27FC236}">
              <a16:creationId xmlns:a16="http://schemas.microsoft.com/office/drawing/2014/main" id="{BDBC7764-8BEA-A9D2-ED57-8017F594D3BD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7" name="Line 28">
          <a:extLst>
            <a:ext uri="{FF2B5EF4-FFF2-40B4-BE49-F238E27FC236}">
              <a16:creationId xmlns:a16="http://schemas.microsoft.com/office/drawing/2014/main" id="{DC7BFE91-4F65-D739-78EB-94815AA3B8F4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8" name="Line 26">
          <a:extLst>
            <a:ext uri="{FF2B5EF4-FFF2-40B4-BE49-F238E27FC236}">
              <a16:creationId xmlns:a16="http://schemas.microsoft.com/office/drawing/2014/main" id="{63AFF74A-7038-43DE-A901-C0A793BC491B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89" name="Line 27">
          <a:extLst>
            <a:ext uri="{FF2B5EF4-FFF2-40B4-BE49-F238E27FC236}">
              <a16:creationId xmlns:a16="http://schemas.microsoft.com/office/drawing/2014/main" id="{0C54EA3A-FFC4-23FF-CA0F-F1FA5CC2F709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38</xdr:row>
      <xdr:rowOff>0</xdr:rowOff>
    </xdr:from>
    <xdr:to>
      <xdr:col>11</xdr:col>
      <xdr:colOff>0</xdr:colOff>
      <xdr:row>38</xdr:row>
      <xdr:rowOff>0</xdr:rowOff>
    </xdr:to>
    <xdr:sp macro="" textlink="">
      <xdr:nvSpPr>
        <xdr:cNvPr id="181590" name="Line 28">
          <a:extLst>
            <a:ext uri="{FF2B5EF4-FFF2-40B4-BE49-F238E27FC236}">
              <a16:creationId xmlns:a16="http://schemas.microsoft.com/office/drawing/2014/main" id="{0D11AD99-A97E-F408-CD90-3D7C3F893BCE}"/>
            </a:ext>
          </a:extLst>
        </xdr:cNvPr>
        <xdr:cNvSpPr>
          <a:spLocks noChangeShapeType="1"/>
        </xdr:cNvSpPr>
      </xdr:nvSpPr>
      <xdr:spPr bwMode="auto">
        <a:xfrm>
          <a:off x="2667000" y="105441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1" name="Line 26">
          <a:extLst>
            <a:ext uri="{FF2B5EF4-FFF2-40B4-BE49-F238E27FC236}">
              <a16:creationId xmlns:a16="http://schemas.microsoft.com/office/drawing/2014/main" id="{2AB79CB2-FFF6-9573-6635-058D598311A1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2" name="Line 27">
          <a:extLst>
            <a:ext uri="{FF2B5EF4-FFF2-40B4-BE49-F238E27FC236}">
              <a16:creationId xmlns:a16="http://schemas.microsoft.com/office/drawing/2014/main" id="{6C4C0E0F-3736-0C74-2B68-97545523C63F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3" name="Line 28">
          <a:extLst>
            <a:ext uri="{FF2B5EF4-FFF2-40B4-BE49-F238E27FC236}">
              <a16:creationId xmlns:a16="http://schemas.microsoft.com/office/drawing/2014/main" id="{D270F390-216E-E2E1-FAA9-00B3DFBD0452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4" name="Line 26">
          <a:extLst>
            <a:ext uri="{FF2B5EF4-FFF2-40B4-BE49-F238E27FC236}">
              <a16:creationId xmlns:a16="http://schemas.microsoft.com/office/drawing/2014/main" id="{C921879A-8CCD-B761-2428-48D062A2BA9B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5" name="Line 27">
          <a:extLst>
            <a:ext uri="{FF2B5EF4-FFF2-40B4-BE49-F238E27FC236}">
              <a16:creationId xmlns:a16="http://schemas.microsoft.com/office/drawing/2014/main" id="{089F9162-0494-C44E-AFC1-816E32BBDE27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6" name="Line 28">
          <a:extLst>
            <a:ext uri="{FF2B5EF4-FFF2-40B4-BE49-F238E27FC236}">
              <a16:creationId xmlns:a16="http://schemas.microsoft.com/office/drawing/2014/main" id="{F6818C09-929C-3029-89EA-064CE18F82EC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7" name="Line 26">
          <a:extLst>
            <a:ext uri="{FF2B5EF4-FFF2-40B4-BE49-F238E27FC236}">
              <a16:creationId xmlns:a16="http://schemas.microsoft.com/office/drawing/2014/main" id="{B74C7062-245C-AD8E-BEE7-FF57CBA83858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8" name="Line 27">
          <a:extLst>
            <a:ext uri="{FF2B5EF4-FFF2-40B4-BE49-F238E27FC236}">
              <a16:creationId xmlns:a16="http://schemas.microsoft.com/office/drawing/2014/main" id="{AD6DD39A-AC5D-5EA1-299E-4B391A319DFF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16</xdr:row>
      <xdr:rowOff>0</xdr:rowOff>
    </xdr:from>
    <xdr:to>
      <xdr:col>23</xdr:col>
      <xdr:colOff>0</xdr:colOff>
      <xdr:row>16</xdr:row>
      <xdr:rowOff>0</xdr:rowOff>
    </xdr:to>
    <xdr:sp macro="" textlink="">
      <xdr:nvSpPr>
        <xdr:cNvPr id="181599" name="Line 28">
          <a:extLst>
            <a:ext uri="{FF2B5EF4-FFF2-40B4-BE49-F238E27FC236}">
              <a16:creationId xmlns:a16="http://schemas.microsoft.com/office/drawing/2014/main" id="{A002677D-F8B4-2448-0B5A-2B8EF9DBABA7}"/>
            </a:ext>
          </a:extLst>
        </xdr:cNvPr>
        <xdr:cNvSpPr>
          <a:spLocks noChangeShapeType="1"/>
        </xdr:cNvSpPr>
      </xdr:nvSpPr>
      <xdr:spPr bwMode="auto">
        <a:xfrm>
          <a:off x="5810250" y="42767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7" name="Line 26">
          <a:extLst>
            <a:ext uri="{FF2B5EF4-FFF2-40B4-BE49-F238E27FC236}">
              <a16:creationId xmlns:a16="http://schemas.microsoft.com/office/drawing/2014/main" id="{9ADE7BAA-E601-A2CB-B72B-A08EAF8B5A8A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8" name="Line 27">
          <a:extLst>
            <a:ext uri="{FF2B5EF4-FFF2-40B4-BE49-F238E27FC236}">
              <a16:creationId xmlns:a16="http://schemas.microsoft.com/office/drawing/2014/main" id="{53FD4817-785C-E0D4-6E83-F20293E61929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34</xdr:row>
      <xdr:rowOff>0</xdr:rowOff>
    </xdr:from>
    <xdr:to>
      <xdr:col>16</xdr:col>
      <xdr:colOff>0</xdr:colOff>
      <xdr:row>34</xdr:row>
      <xdr:rowOff>0</xdr:rowOff>
    </xdr:to>
    <xdr:sp macro="" textlink="">
      <xdr:nvSpPr>
        <xdr:cNvPr id="186079" name="Line 28">
          <a:extLst>
            <a:ext uri="{FF2B5EF4-FFF2-40B4-BE49-F238E27FC236}">
              <a16:creationId xmlns:a16="http://schemas.microsoft.com/office/drawing/2014/main" id="{360D7183-D543-2DA7-23DF-1866038B896C}"/>
            </a:ext>
          </a:extLst>
        </xdr:cNvPr>
        <xdr:cNvSpPr>
          <a:spLocks noChangeShapeType="1"/>
        </xdr:cNvSpPr>
      </xdr:nvSpPr>
      <xdr:spPr bwMode="auto">
        <a:xfrm>
          <a:off x="39052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0" name="Line 26">
          <a:extLst>
            <a:ext uri="{FF2B5EF4-FFF2-40B4-BE49-F238E27FC236}">
              <a16:creationId xmlns:a16="http://schemas.microsoft.com/office/drawing/2014/main" id="{6B2CCB37-3349-D1E8-518F-79EC4B51E53A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1" name="Line 27">
          <a:extLst>
            <a:ext uri="{FF2B5EF4-FFF2-40B4-BE49-F238E27FC236}">
              <a16:creationId xmlns:a16="http://schemas.microsoft.com/office/drawing/2014/main" id="{0A071F34-EF6D-2219-7037-16ACF598A1EC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35</xdr:row>
      <xdr:rowOff>0</xdr:rowOff>
    </xdr:from>
    <xdr:to>
      <xdr:col>16</xdr:col>
      <xdr:colOff>0</xdr:colOff>
      <xdr:row>35</xdr:row>
      <xdr:rowOff>0</xdr:rowOff>
    </xdr:to>
    <xdr:sp macro="" textlink="">
      <xdr:nvSpPr>
        <xdr:cNvPr id="186082" name="Line 28">
          <a:extLst>
            <a:ext uri="{FF2B5EF4-FFF2-40B4-BE49-F238E27FC236}">
              <a16:creationId xmlns:a16="http://schemas.microsoft.com/office/drawing/2014/main" id="{A55C1E3C-068E-83F1-4911-A5515986E721}"/>
            </a:ext>
          </a:extLst>
        </xdr:cNvPr>
        <xdr:cNvSpPr>
          <a:spLocks noChangeShapeType="1"/>
        </xdr:cNvSpPr>
      </xdr:nvSpPr>
      <xdr:spPr bwMode="auto">
        <a:xfrm>
          <a:off x="3905250" y="85153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3" name="Line 26">
          <a:extLst>
            <a:ext uri="{FF2B5EF4-FFF2-40B4-BE49-F238E27FC236}">
              <a16:creationId xmlns:a16="http://schemas.microsoft.com/office/drawing/2014/main" id="{F807E282-BB90-065C-B65A-31B043405228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4" name="Line 27">
          <a:extLst>
            <a:ext uri="{FF2B5EF4-FFF2-40B4-BE49-F238E27FC236}">
              <a16:creationId xmlns:a16="http://schemas.microsoft.com/office/drawing/2014/main" id="{959B1FF7-B089-F7E4-133A-7BBF52441E28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29</xdr:row>
      <xdr:rowOff>0</xdr:rowOff>
    </xdr:from>
    <xdr:to>
      <xdr:col>23</xdr:col>
      <xdr:colOff>0</xdr:colOff>
      <xdr:row>29</xdr:row>
      <xdr:rowOff>0</xdr:rowOff>
    </xdr:to>
    <xdr:sp macro="" textlink="">
      <xdr:nvSpPr>
        <xdr:cNvPr id="186085" name="Line 28">
          <a:extLst>
            <a:ext uri="{FF2B5EF4-FFF2-40B4-BE49-F238E27FC236}">
              <a16:creationId xmlns:a16="http://schemas.microsoft.com/office/drawing/2014/main" id="{40A54010-7376-9EF6-9C6C-DFB17E34DE0C}"/>
            </a:ext>
          </a:extLst>
        </xdr:cNvPr>
        <xdr:cNvSpPr>
          <a:spLocks noChangeShapeType="1"/>
        </xdr:cNvSpPr>
      </xdr:nvSpPr>
      <xdr:spPr bwMode="auto">
        <a:xfrm>
          <a:off x="5810250" y="69342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6" name="Line 26">
          <a:extLst>
            <a:ext uri="{FF2B5EF4-FFF2-40B4-BE49-F238E27FC236}">
              <a16:creationId xmlns:a16="http://schemas.microsoft.com/office/drawing/2014/main" id="{1C856C73-218A-B05D-DD5A-3410CA0F7011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7" name="Line 27">
          <a:extLst>
            <a:ext uri="{FF2B5EF4-FFF2-40B4-BE49-F238E27FC236}">
              <a16:creationId xmlns:a16="http://schemas.microsoft.com/office/drawing/2014/main" id="{83ED02D4-6DF2-3CD2-E96C-F376A6AE2C00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186088" name="Line 28">
          <a:extLst>
            <a:ext uri="{FF2B5EF4-FFF2-40B4-BE49-F238E27FC236}">
              <a16:creationId xmlns:a16="http://schemas.microsoft.com/office/drawing/2014/main" id="{EF7E557A-0FAE-B423-7954-AF44A3526C5A}"/>
            </a:ext>
          </a:extLst>
        </xdr:cNvPr>
        <xdr:cNvSpPr>
          <a:spLocks noChangeShapeType="1"/>
        </xdr:cNvSpPr>
      </xdr:nvSpPr>
      <xdr:spPr bwMode="auto">
        <a:xfrm>
          <a:off x="6076950" y="82010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89" name="Line 26">
          <a:extLst>
            <a:ext uri="{FF2B5EF4-FFF2-40B4-BE49-F238E27FC236}">
              <a16:creationId xmlns:a16="http://schemas.microsoft.com/office/drawing/2014/main" id="{9124D2D7-66EB-62E1-D086-B246406189D7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90" name="Line 27">
          <a:extLst>
            <a:ext uri="{FF2B5EF4-FFF2-40B4-BE49-F238E27FC236}">
              <a16:creationId xmlns:a16="http://schemas.microsoft.com/office/drawing/2014/main" id="{E288C6DC-F143-EA2F-CBFE-6B60F79D41E2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40</xdr:row>
      <xdr:rowOff>0</xdr:rowOff>
    </xdr:from>
    <xdr:to>
      <xdr:col>23</xdr:col>
      <xdr:colOff>0</xdr:colOff>
      <xdr:row>40</xdr:row>
      <xdr:rowOff>0</xdr:rowOff>
    </xdr:to>
    <xdr:sp macro="" textlink="">
      <xdr:nvSpPr>
        <xdr:cNvPr id="186091" name="Line 28">
          <a:extLst>
            <a:ext uri="{FF2B5EF4-FFF2-40B4-BE49-F238E27FC236}">
              <a16:creationId xmlns:a16="http://schemas.microsoft.com/office/drawing/2014/main" id="{D6D3B0A1-7632-C322-D2CD-6D12C1B490EE}"/>
            </a:ext>
          </a:extLst>
        </xdr:cNvPr>
        <xdr:cNvSpPr>
          <a:spLocks noChangeShapeType="1"/>
        </xdr:cNvSpPr>
      </xdr:nvSpPr>
      <xdr:spPr bwMode="auto">
        <a:xfrm>
          <a:off x="5810250" y="102012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20</xdr:col>
      <xdr:colOff>264795</xdr:colOff>
      <xdr:row>0</xdr:row>
      <xdr:rowOff>127635</xdr:rowOff>
    </xdr:from>
    <xdr:ext cx="2228850" cy="571501"/>
    <xdr:sp macro="" textlink="" fLocksText="0">
      <xdr:nvSpPr>
        <xdr:cNvPr id="17" name="AutoShape 22">
          <a:extLst>
            <a:ext uri="{FF2B5EF4-FFF2-40B4-BE49-F238E27FC236}">
              <a16:creationId xmlns:a16="http://schemas.microsoft.com/office/drawing/2014/main" id="{B3136B7C-018B-3D8B-3D17-14C1BB7033A5}"/>
            </a:ext>
          </a:extLst>
        </xdr:cNvPr>
        <xdr:cNvSpPr>
          <a:spLocks noChangeArrowheads="1"/>
        </xdr:cNvSpPr>
      </xdr:nvSpPr>
      <xdr:spPr bwMode="auto">
        <a:xfrm>
          <a:off x="5248275" y="95250"/>
          <a:ext cx="2219325" cy="523876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</xdr:spPr>
      <xdr:txBody>
        <a:bodyPr wrap="square" lIns="27432" tIns="22860" rIns="0" bIns="0" anchor="ctr" anchorCtr="0" upright="1">
          <a:noAutofit/>
        </a:bodyPr>
        <a:lstStyle/>
        <a:p>
          <a:pPr algn="l" rtl="0">
            <a:defRPr sz="1000"/>
          </a:pPr>
          <a:r>
            <a:rPr lang="en-US" altLang="ja-JP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【</a:t>
          </a:r>
          <a:r>
            <a:rPr lang="ja-JP" altLang="en-US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身体障害</a:t>
          </a:r>
          <a:r>
            <a:rPr lang="en-US" altLang="ja-JP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】</a:t>
          </a:r>
          <a:r>
            <a:rPr lang="ja-JP" altLang="en-US" sz="1600" b="1" i="0" u="none" strike="noStrike" cap="none" spc="0" baseline="0">
              <a:ln w="0"/>
              <a:solidFill>
                <a:schemeClr val="tx1"/>
              </a:solidFill>
              <a:effectLst/>
              <a:latin typeface="ＭＳ Ｐ明朝" panose="02020600040205080304" pitchFamily="18" charset="-128"/>
              <a:ea typeface="ＭＳ Ｐ明朝" panose="02020600040205080304" pitchFamily="18" charset="-128"/>
            </a:rPr>
            <a:t>ボッチャ用</a:t>
          </a:r>
          <a:endParaRPr lang="en-US" altLang="ja-JP" sz="1600" b="1" i="0" u="none" strike="noStrike" cap="none" spc="0" baseline="0">
            <a:ln w="0"/>
            <a:solidFill>
              <a:schemeClr val="tx1"/>
            </a:solidFill>
            <a:effectLst/>
            <a:latin typeface="ＭＳ Ｐ明朝" panose="02020600040205080304" pitchFamily="18" charset="-128"/>
            <a:ea typeface="ＭＳ Ｐ明朝" panose="02020600040205080304" pitchFamily="18" charset="-128"/>
          </a:endParaRPr>
        </a:p>
      </xdr:txBody>
    </xdr:sp>
    <xdr:clientData fLocksWithSheet="0"/>
  </xdr:one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3" name="Line 26">
          <a:extLst>
            <a:ext uri="{FF2B5EF4-FFF2-40B4-BE49-F238E27FC236}">
              <a16:creationId xmlns:a16="http://schemas.microsoft.com/office/drawing/2014/main" id="{58465F9D-3A6C-4472-9C33-4D8947D159A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4" name="Line 27">
          <a:extLst>
            <a:ext uri="{FF2B5EF4-FFF2-40B4-BE49-F238E27FC236}">
              <a16:creationId xmlns:a16="http://schemas.microsoft.com/office/drawing/2014/main" id="{E009A733-E358-EA53-8115-7FFCAE9B54E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095" name="Line 28">
          <a:extLst>
            <a:ext uri="{FF2B5EF4-FFF2-40B4-BE49-F238E27FC236}">
              <a16:creationId xmlns:a16="http://schemas.microsoft.com/office/drawing/2014/main" id="{C32C6907-1A6A-DBF6-D196-7E77704EEFDF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6" name="Line 26">
          <a:extLst>
            <a:ext uri="{FF2B5EF4-FFF2-40B4-BE49-F238E27FC236}">
              <a16:creationId xmlns:a16="http://schemas.microsoft.com/office/drawing/2014/main" id="{0CCE1B8E-51ED-648F-2595-5527DCAEB3AA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7" name="Line 27">
          <a:extLst>
            <a:ext uri="{FF2B5EF4-FFF2-40B4-BE49-F238E27FC236}">
              <a16:creationId xmlns:a16="http://schemas.microsoft.com/office/drawing/2014/main" id="{8A9B83E6-796A-4805-C772-884DA222AAEC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098" name="Line 28">
          <a:extLst>
            <a:ext uri="{FF2B5EF4-FFF2-40B4-BE49-F238E27FC236}">
              <a16:creationId xmlns:a16="http://schemas.microsoft.com/office/drawing/2014/main" id="{CEC629DD-9B44-A49C-2ABB-03BC17B802E8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099" name="Line 26">
          <a:extLst>
            <a:ext uri="{FF2B5EF4-FFF2-40B4-BE49-F238E27FC236}">
              <a16:creationId xmlns:a16="http://schemas.microsoft.com/office/drawing/2014/main" id="{A9AE1895-AD8F-2C33-333A-86B080200391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00" name="Line 27">
          <a:extLst>
            <a:ext uri="{FF2B5EF4-FFF2-40B4-BE49-F238E27FC236}">
              <a16:creationId xmlns:a16="http://schemas.microsoft.com/office/drawing/2014/main" id="{C045A740-4C21-A3B7-AA37-3C00782BC337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01" name="Line 28">
          <a:extLst>
            <a:ext uri="{FF2B5EF4-FFF2-40B4-BE49-F238E27FC236}">
              <a16:creationId xmlns:a16="http://schemas.microsoft.com/office/drawing/2014/main" id="{E58AECC9-BA7C-ED8C-D4D6-D7D756D531C2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2" name="Line 26">
          <a:extLst>
            <a:ext uri="{FF2B5EF4-FFF2-40B4-BE49-F238E27FC236}">
              <a16:creationId xmlns:a16="http://schemas.microsoft.com/office/drawing/2014/main" id="{14FFEE1D-8888-DB2F-180B-EE6619D3332A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3" name="Line 27">
          <a:extLst>
            <a:ext uri="{FF2B5EF4-FFF2-40B4-BE49-F238E27FC236}">
              <a16:creationId xmlns:a16="http://schemas.microsoft.com/office/drawing/2014/main" id="{F8D64EBD-2715-88FA-0E23-D0429D4F697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04" name="Line 28">
          <a:extLst>
            <a:ext uri="{FF2B5EF4-FFF2-40B4-BE49-F238E27FC236}">
              <a16:creationId xmlns:a16="http://schemas.microsoft.com/office/drawing/2014/main" id="{4D470584-8176-6AC0-A749-71898FE055D0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5" name="Line 26">
          <a:extLst>
            <a:ext uri="{FF2B5EF4-FFF2-40B4-BE49-F238E27FC236}">
              <a16:creationId xmlns:a16="http://schemas.microsoft.com/office/drawing/2014/main" id="{E15F60ED-F60D-5C71-E3F1-A329434A7E4F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6" name="Line 27">
          <a:extLst>
            <a:ext uri="{FF2B5EF4-FFF2-40B4-BE49-F238E27FC236}">
              <a16:creationId xmlns:a16="http://schemas.microsoft.com/office/drawing/2014/main" id="{380E2CFE-7FCA-913D-429E-2746CCBEBE9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07" name="Line 28">
          <a:extLst>
            <a:ext uri="{FF2B5EF4-FFF2-40B4-BE49-F238E27FC236}">
              <a16:creationId xmlns:a16="http://schemas.microsoft.com/office/drawing/2014/main" id="{D81D11D9-5299-4B1E-9B79-A2041D4A3F9B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08" name="Line 26">
          <a:extLst>
            <a:ext uri="{FF2B5EF4-FFF2-40B4-BE49-F238E27FC236}">
              <a16:creationId xmlns:a16="http://schemas.microsoft.com/office/drawing/2014/main" id="{98C1E8A8-CA1A-5F47-EB7F-B410A1DB4AC5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09" name="Line 27">
          <a:extLst>
            <a:ext uri="{FF2B5EF4-FFF2-40B4-BE49-F238E27FC236}">
              <a16:creationId xmlns:a16="http://schemas.microsoft.com/office/drawing/2014/main" id="{5AACCD93-AF34-3E08-B8E6-067C08118410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10" name="Line 28">
          <a:extLst>
            <a:ext uri="{FF2B5EF4-FFF2-40B4-BE49-F238E27FC236}">
              <a16:creationId xmlns:a16="http://schemas.microsoft.com/office/drawing/2014/main" id="{6808EF79-7925-2032-A5AD-28F26A149D91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1" name="Line 26">
          <a:extLst>
            <a:ext uri="{FF2B5EF4-FFF2-40B4-BE49-F238E27FC236}">
              <a16:creationId xmlns:a16="http://schemas.microsoft.com/office/drawing/2014/main" id="{894068B8-D3CF-8EEA-AB99-5F81505FA7E4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2" name="Line 27">
          <a:extLst>
            <a:ext uri="{FF2B5EF4-FFF2-40B4-BE49-F238E27FC236}">
              <a16:creationId xmlns:a16="http://schemas.microsoft.com/office/drawing/2014/main" id="{907EF161-5754-A93A-1174-C0B0FFD3F43A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13" name="Line 28">
          <a:extLst>
            <a:ext uri="{FF2B5EF4-FFF2-40B4-BE49-F238E27FC236}">
              <a16:creationId xmlns:a16="http://schemas.microsoft.com/office/drawing/2014/main" id="{CE5EE02F-C876-E6F4-F38F-C61E441E819A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4" name="Line 26">
          <a:extLst>
            <a:ext uri="{FF2B5EF4-FFF2-40B4-BE49-F238E27FC236}">
              <a16:creationId xmlns:a16="http://schemas.microsoft.com/office/drawing/2014/main" id="{51C084F3-AEF5-0873-43F1-70D66FE9AB4B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5" name="Line 27">
          <a:extLst>
            <a:ext uri="{FF2B5EF4-FFF2-40B4-BE49-F238E27FC236}">
              <a16:creationId xmlns:a16="http://schemas.microsoft.com/office/drawing/2014/main" id="{BB81E853-1AF2-1E5E-A854-95C4F27FEF8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16" name="Line 28">
          <a:extLst>
            <a:ext uri="{FF2B5EF4-FFF2-40B4-BE49-F238E27FC236}">
              <a16:creationId xmlns:a16="http://schemas.microsoft.com/office/drawing/2014/main" id="{67EDD836-5979-0AE7-0BA5-B39599043D99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7" name="Line 26">
          <a:extLst>
            <a:ext uri="{FF2B5EF4-FFF2-40B4-BE49-F238E27FC236}">
              <a16:creationId xmlns:a16="http://schemas.microsoft.com/office/drawing/2014/main" id="{44951CC0-47C9-F898-AD1F-15D6C95E648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8" name="Line 27">
          <a:extLst>
            <a:ext uri="{FF2B5EF4-FFF2-40B4-BE49-F238E27FC236}">
              <a16:creationId xmlns:a16="http://schemas.microsoft.com/office/drawing/2014/main" id="{303B6D6E-8D4B-7D02-659A-7A636C921B89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19" name="Line 28">
          <a:extLst>
            <a:ext uri="{FF2B5EF4-FFF2-40B4-BE49-F238E27FC236}">
              <a16:creationId xmlns:a16="http://schemas.microsoft.com/office/drawing/2014/main" id="{FE94E6AB-B911-A005-F94F-B8FB384CE611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0" name="Line 26">
          <a:extLst>
            <a:ext uri="{FF2B5EF4-FFF2-40B4-BE49-F238E27FC236}">
              <a16:creationId xmlns:a16="http://schemas.microsoft.com/office/drawing/2014/main" id="{9FA15719-4D6A-404B-4FCF-6F9CDE421F3D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1" name="Line 27">
          <a:extLst>
            <a:ext uri="{FF2B5EF4-FFF2-40B4-BE49-F238E27FC236}">
              <a16:creationId xmlns:a16="http://schemas.microsoft.com/office/drawing/2014/main" id="{84E0ED3B-B8D1-2B67-0CF0-7F8C464531A1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22" name="Line 28">
          <a:extLst>
            <a:ext uri="{FF2B5EF4-FFF2-40B4-BE49-F238E27FC236}">
              <a16:creationId xmlns:a16="http://schemas.microsoft.com/office/drawing/2014/main" id="{7230459B-6058-96D1-4E0B-D69E267FD919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3" name="Line 26">
          <a:extLst>
            <a:ext uri="{FF2B5EF4-FFF2-40B4-BE49-F238E27FC236}">
              <a16:creationId xmlns:a16="http://schemas.microsoft.com/office/drawing/2014/main" id="{E8FACE44-EF64-CA42-7A02-9FA5D16AFB7B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4" name="Line 27">
          <a:extLst>
            <a:ext uri="{FF2B5EF4-FFF2-40B4-BE49-F238E27FC236}">
              <a16:creationId xmlns:a16="http://schemas.microsoft.com/office/drawing/2014/main" id="{07B01B88-4067-7F2D-8FDD-A768618154AD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37</xdr:row>
      <xdr:rowOff>0</xdr:rowOff>
    </xdr:from>
    <xdr:to>
      <xdr:col>23</xdr:col>
      <xdr:colOff>0</xdr:colOff>
      <xdr:row>37</xdr:row>
      <xdr:rowOff>0</xdr:rowOff>
    </xdr:to>
    <xdr:sp macro="" textlink="">
      <xdr:nvSpPr>
        <xdr:cNvPr id="186125" name="Line 28">
          <a:extLst>
            <a:ext uri="{FF2B5EF4-FFF2-40B4-BE49-F238E27FC236}">
              <a16:creationId xmlns:a16="http://schemas.microsoft.com/office/drawing/2014/main" id="{A7FBD0B4-A7B8-FD53-D15E-7E5F32176F44}"/>
            </a:ext>
          </a:extLst>
        </xdr:cNvPr>
        <xdr:cNvSpPr>
          <a:spLocks noChangeShapeType="1"/>
        </xdr:cNvSpPr>
      </xdr:nvSpPr>
      <xdr:spPr bwMode="auto">
        <a:xfrm>
          <a:off x="5810250" y="91725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6" name="Line 26">
          <a:extLst>
            <a:ext uri="{FF2B5EF4-FFF2-40B4-BE49-F238E27FC236}">
              <a16:creationId xmlns:a16="http://schemas.microsoft.com/office/drawing/2014/main" id="{380E5C2A-6665-07C0-766F-04EE78BAD84D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7" name="Line 27">
          <a:extLst>
            <a:ext uri="{FF2B5EF4-FFF2-40B4-BE49-F238E27FC236}">
              <a16:creationId xmlns:a16="http://schemas.microsoft.com/office/drawing/2014/main" id="{65A07173-C9FD-8B7E-DC11-22BBEBE163BF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38</xdr:row>
      <xdr:rowOff>0</xdr:rowOff>
    </xdr:from>
    <xdr:to>
      <xdr:col>23</xdr:col>
      <xdr:colOff>0</xdr:colOff>
      <xdr:row>38</xdr:row>
      <xdr:rowOff>0</xdr:rowOff>
    </xdr:to>
    <xdr:sp macro="" textlink="">
      <xdr:nvSpPr>
        <xdr:cNvPr id="186128" name="Line 28">
          <a:extLst>
            <a:ext uri="{FF2B5EF4-FFF2-40B4-BE49-F238E27FC236}">
              <a16:creationId xmlns:a16="http://schemas.microsoft.com/office/drawing/2014/main" id="{BE54AA0D-452D-2441-9183-099460F17905}"/>
            </a:ext>
          </a:extLst>
        </xdr:cNvPr>
        <xdr:cNvSpPr>
          <a:spLocks noChangeShapeType="1"/>
        </xdr:cNvSpPr>
      </xdr:nvSpPr>
      <xdr:spPr bwMode="auto">
        <a:xfrm>
          <a:off x="5810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29" name="Line 26">
          <a:extLst>
            <a:ext uri="{FF2B5EF4-FFF2-40B4-BE49-F238E27FC236}">
              <a16:creationId xmlns:a16="http://schemas.microsoft.com/office/drawing/2014/main" id="{3AD0E33F-6830-55C7-7A4A-912C378F8638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30" name="Line 27">
          <a:extLst>
            <a:ext uri="{FF2B5EF4-FFF2-40B4-BE49-F238E27FC236}">
              <a16:creationId xmlns:a16="http://schemas.microsoft.com/office/drawing/2014/main" id="{C995101F-9777-E5EA-02D1-93225A5086EA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38</xdr:row>
      <xdr:rowOff>0</xdr:rowOff>
    </xdr:from>
    <xdr:to>
      <xdr:col>16</xdr:col>
      <xdr:colOff>0</xdr:colOff>
      <xdr:row>38</xdr:row>
      <xdr:rowOff>0</xdr:rowOff>
    </xdr:to>
    <xdr:sp macro="" textlink="">
      <xdr:nvSpPr>
        <xdr:cNvPr id="186131" name="Line 28">
          <a:extLst>
            <a:ext uri="{FF2B5EF4-FFF2-40B4-BE49-F238E27FC236}">
              <a16:creationId xmlns:a16="http://schemas.microsoft.com/office/drawing/2014/main" id="{750DAA51-9904-96F0-5342-77EE56C11653}"/>
            </a:ext>
          </a:extLst>
        </xdr:cNvPr>
        <xdr:cNvSpPr>
          <a:spLocks noChangeShapeType="1"/>
        </xdr:cNvSpPr>
      </xdr:nvSpPr>
      <xdr:spPr bwMode="auto">
        <a:xfrm>
          <a:off x="39052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2" name="Line 26">
          <a:extLst>
            <a:ext uri="{FF2B5EF4-FFF2-40B4-BE49-F238E27FC236}">
              <a16:creationId xmlns:a16="http://schemas.microsoft.com/office/drawing/2014/main" id="{62866233-63C9-30DB-0340-A7F6FB9BA7AC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3" name="Line 27">
          <a:extLst>
            <a:ext uri="{FF2B5EF4-FFF2-40B4-BE49-F238E27FC236}">
              <a16:creationId xmlns:a16="http://schemas.microsoft.com/office/drawing/2014/main" id="{B493B6BB-CF60-4621-1E29-0CAA8B1FF2FA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39</xdr:row>
      <xdr:rowOff>0</xdr:rowOff>
    </xdr:from>
    <xdr:to>
      <xdr:col>16</xdr:col>
      <xdr:colOff>0</xdr:colOff>
      <xdr:row>39</xdr:row>
      <xdr:rowOff>0</xdr:rowOff>
    </xdr:to>
    <xdr:sp macro="" textlink="">
      <xdr:nvSpPr>
        <xdr:cNvPr id="186134" name="Line 28">
          <a:extLst>
            <a:ext uri="{FF2B5EF4-FFF2-40B4-BE49-F238E27FC236}">
              <a16:creationId xmlns:a16="http://schemas.microsoft.com/office/drawing/2014/main" id="{84AE2287-0307-3902-B44B-7BAAFE9EBAEB}"/>
            </a:ext>
          </a:extLst>
        </xdr:cNvPr>
        <xdr:cNvSpPr>
          <a:spLocks noChangeShapeType="1"/>
        </xdr:cNvSpPr>
      </xdr:nvSpPr>
      <xdr:spPr bwMode="auto">
        <a:xfrm>
          <a:off x="3905250" y="98583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5" name="Line 26">
          <a:extLst>
            <a:ext uri="{FF2B5EF4-FFF2-40B4-BE49-F238E27FC236}">
              <a16:creationId xmlns:a16="http://schemas.microsoft.com/office/drawing/2014/main" id="{BCE014C9-9912-4844-D5CE-A270992D4397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6" name="Line 27">
          <a:extLst>
            <a:ext uri="{FF2B5EF4-FFF2-40B4-BE49-F238E27FC236}">
              <a16:creationId xmlns:a16="http://schemas.microsoft.com/office/drawing/2014/main" id="{D0616E15-80CD-E1A1-E0DE-0A7E03226B99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38</xdr:row>
      <xdr:rowOff>0</xdr:rowOff>
    </xdr:from>
    <xdr:to>
      <xdr:col>24</xdr:col>
      <xdr:colOff>0</xdr:colOff>
      <xdr:row>38</xdr:row>
      <xdr:rowOff>0</xdr:rowOff>
    </xdr:to>
    <xdr:sp macro="" textlink="">
      <xdr:nvSpPr>
        <xdr:cNvPr id="186137" name="Line 28">
          <a:extLst>
            <a:ext uri="{FF2B5EF4-FFF2-40B4-BE49-F238E27FC236}">
              <a16:creationId xmlns:a16="http://schemas.microsoft.com/office/drawing/2014/main" id="{AD41BAEA-5DB5-A6D1-9F4C-15F563B1E70E}"/>
            </a:ext>
          </a:extLst>
        </xdr:cNvPr>
        <xdr:cNvSpPr>
          <a:spLocks noChangeShapeType="1"/>
        </xdr:cNvSpPr>
      </xdr:nvSpPr>
      <xdr:spPr bwMode="auto">
        <a:xfrm>
          <a:off x="6076950" y="951547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CEE09-A93C-40BA-8296-9AC99C1BC591}">
  <sheetPr>
    <tabColor rgb="FFFF0000"/>
  </sheetPr>
  <dimension ref="A1:AL105"/>
  <sheetViews>
    <sheetView showGridLines="0" tabSelected="1" view="pageBreakPreview" zoomScaleNormal="100" zoomScaleSheetLayoutView="100" workbookViewId="0">
      <selection activeCell="AK50" sqref="AK5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">
        <v>242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6.5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6.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1" customHeight="1">
      <c r="B8" s="476" t="s">
        <v>18</v>
      </c>
      <c r="C8" s="546" t="s">
        <v>0</v>
      </c>
      <c r="D8" s="522"/>
      <c r="E8" s="523"/>
      <c r="F8" s="30" t="s">
        <v>9</v>
      </c>
      <c r="G8" s="607"/>
      <c r="H8" s="607"/>
      <c r="I8" s="607"/>
      <c r="J8" s="607"/>
      <c r="K8" s="31"/>
      <c r="L8" s="31"/>
      <c r="M8" s="31"/>
      <c r="N8" s="31"/>
      <c r="O8" s="31"/>
      <c r="P8" s="31"/>
      <c r="Q8" s="31"/>
      <c r="R8" s="32"/>
      <c r="S8" s="33"/>
      <c r="T8" s="33"/>
      <c r="U8" s="34"/>
      <c r="V8" s="488" t="s">
        <v>63</v>
      </c>
      <c r="W8" s="489"/>
      <c r="X8" s="490"/>
      <c r="Y8" s="35"/>
      <c r="Z8" s="36"/>
      <c r="AA8" s="36"/>
      <c r="AB8" s="37"/>
      <c r="AC8" s="38"/>
      <c r="AD8" s="38"/>
      <c r="AE8" s="38"/>
      <c r="AF8" s="38"/>
      <c r="AG8" s="38"/>
      <c r="AH8" s="38"/>
      <c r="AI8" s="39"/>
    </row>
    <row r="9" spans="2:35" s="7" customFormat="1" ht="21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468"/>
      <c r="X9" s="469"/>
      <c r="Y9" s="42"/>
      <c r="Z9" s="41"/>
      <c r="AA9" s="41"/>
      <c r="AB9" s="43"/>
      <c r="AC9" s="44"/>
      <c r="AD9" s="44"/>
      <c r="AE9" s="44"/>
      <c r="AF9" s="44"/>
      <c r="AG9" s="44"/>
      <c r="AH9" s="44"/>
      <c r="AI9" s="45"/>
    </row>
    <row r="10" spans="2:35" s="7" customFormat="1" ht="2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1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36"/>
      <c r="Z11" s="36"/>
      <c r="AA11" s="36"/>
      <c r="AB11" s="37"/>
      <c r="AC11" s="38"/>
      <c r="AD11" s="38"/>
      <c r="AE11" s="38"/>
      <c r="AF11" s="38"/>
      <c r="AG11" s="38"/>
      <c r="AH11" s="38"/>
      <c r="AI11" s="39"/>
    </row>
    <row r="12" spans="2:35" ht="21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52"/>
      <c r="Z12" s="52"/>
      <c r="AA12" s="52"/>
      <c r="AB12" s="53"/>
      <c r="AC12" s="54"/>
      <c r="AD12" s="54"/>
      <c r="AE12" s="54"/>
      <c r="AF12" s="54"/>
      <c r="AG12" s="54"/>
      <c r="AH12" s="54"/>
      <c r="AI12" s="55"/>
    </row>
    <row r="13" spans="2:35" ht="21" customHeight="1">
      <c r="B13" s="520"/>
      <c r="C13" s="524"/>
      <c r="D13" s="525"/>
      <c r="E13" s="526"/>
      <c r="F13" s="536" t="s">
        <v>38</v>
      </c>
      <c r="G13" s="56" t="s">
        <v>9</v>
      </c>
      <c r="H13" s="460"/>
      <c r="I13" s="460"/>
      <c r="J13" s="460"/>
      <c r="K13" s="57"/>
      <c r="L13" s="460"/>
      <c r="M13" s="460"/>
      <c r="N13" s="460"/>
      <c r="O13" s="460"/>
      <c r="P13" s="460"/>
      <c r="Q13" s="460"/>
      <c r="R13" s="460"/>
      <c r="S13" s="460"/>
      <c r="T13" s="460"/>
      <c r="U13" s="460"/>
      <c r="V13" s="460"/>
      <c r="W13" s="460"/>
      <c r="X13" s="54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1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6.5" customHeight="1">
      <c r="B15" s="566" t="s">
        <v>11</v>
      </c>
      <c r="C15" s="482" t="s">
        <v>64</v>
      </c>
      <c r="D15" s="483"/>
      <c r="E15" s="484"/>
      <c r="F15" s="574" t="s">
        <v>1</v>
      </c>
      <c r="G15" s="541"/>
      <c r="H15" s="542"/>
      <c r="I15" s="542"/>
      <c r="J15" s="62" t="s">
        <v>5</v>
      </c>
      <c r="K15" s="63"/>
      <c r="L15" s="64"/>
      <c r="M15" s="64"/>
      <c r="N15" s="64"/>
      <c r="O15" s="64"/>
      <c r="P15" s="64"/>
      <c r="Q15" s="64"/>
      <c r="R15" s="64"/>
      <c r="S15" s="65" t="s">
        <v>40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8"/>
      <c r="AH15" s="68"/>
      <c r="AI15" s="69"/>
    </row>
    <row r="16" spans="2:35" ht="16.5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569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70"/>
    </row>
    <row r="17" spans="2:35" ht="16.5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571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3"/>
    </row>
    <row r="18" spans="2:35" ht="16.5" customHeight="1" thickBot="1">
      <c r="B18" s="566"/>
      <c r="C18" s="482"/>
      <c r="D18" s="483"/>
      <c r="E18" s="484"/>
      <c r="F18" s="575"/>
      <c r="G18" s="459"/>
      <c r="H18" s="544"/>
      <c r="I18" s="544"/>
      <c r="J18" s="70" t="s">
        <v>2</v>
      </c>
      <c r="K18" s="70"/>
      <c r="L18" s="50" t="s">
        <v>37</v>
      </c>
      <c r="M18" s="50"/>
      <c r="N18" s="50"/>
      <c r="O18" s="50"/>
      <c r="P18" s="50"/>
      <c r="Q18" s="50"/>
      <c r="R18" s="50"/>
      <c r="S18" s="511" t="s">
        <v>253</v>
      </c>
      <c r="T18" s="512"/>
      <c r="U18" s="512"/>
      <c r="V18" s="51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5" t="s">
        <v>12</v>
      </c>
      <c r="C19" s="479" t="s">
        <v>35</v>
      </c>
      <c r="D19" s="480"/>
      <c r="E19" s="481"/>
      <c r="F19" s="72" t="s">
        <v>58</v>
      </c>
      <c r="G19" s="73" t="s">
        <v>218</v>
      </c>
      <c r="H19" s="74"/>
      <c r="I19" s="74"/>
      <c r="J19" s="74"/>
      <c r="K19" s="74"/>
      <c r="L19" s="74"/>
      <c r="M19" s="74"/>
      <c r="N19" s="75"/>
      <c r="O19" s="75"/>
      <c r="P19" s="76"/>
      <c r="Q19" s="76"/>
      <c r="R19" s="77"/>
      <c r="S19" s="77"/>
      <c r="T19" s="77"/>
      <c r="U19" s="77"/>
      <c r="V19" s="77"/>
      <c r="W19" s="77"/>
      <c r="X19" s="77"/>
      <c r="Y19" s="78"/>
      <c r="Z19" s="77"/>
      <c r="AA19" s="77"/>
      <c r="AB19" s="77"/>
      <c r="AC19" s="77"/>
      <c r="AD19" s="79"/>
      <c r="AE19" s="79"/>
      <c r="AF19" s="79"/>
      <c r="AG19" s="79"/>
      <c r="AH19" s="80"/>
      <c r="AI19" s="81"/>
    </row>
    <row r="20" spans="2:35" ht="20.100000000000001" customHeight="1">
      <c r="B20" s="566"/>
      <c r="C20" s="482"/>
      <c r="D20" s="483"/>
      <c r="E20" s="484"/>
      <c r="F20" s="82"/>
      <c r="G20" s="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8"/>
      <c r="AC20" s="86"/>
      <c r="AD20" s="89"/>
      <c r="AE20" s="90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59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6" customFormat="1" ht="18" customHeight="1">
      <c r="B22" s="566"/>
      <c r="C22" s="482"/>
      <c r="D22" s="483"/>
      <c r="E22" s="484"/>
      <c r="F22" s="95"/>
      <c r="G22" s="96"/>
      <c r="H22" s="97" t="s">
        <v>57</v>
      </c>
      <c r="I22" s="96"/>
      <c r="J22" s="96"/>
      <c r="K22" s="96"/>
      <c r="L22" s="96"/>
      <c r="M22" s="96"/>
      <c r="N22" s="98"/>
      <c r="O22" s="98"/>
      <c r="P22" s="99"/>
      <c r="Q22" s="99"/>
      <c r="R22" s="100"/>
      <c r="S22" s="100"/>
      <c r="T22" s="100"/>
      <c r="U22" s="100"/>
      <c r="V22" s="100"/>
      <c r="W22" s="100"/>
      <c r="X22" s="100"/>
      <c r="Y22" s="101"/>
      <c r="Z22" s="100"/>
      <c r="AA22" s="100"/>
      <c r="AB22" s="100"/>
      <c r="AC22" s="100"/>
      <c r="AD22" s="102"/>
      <c r="AE22" s="102"/>
      <c r="AF22" s="102"/>
      <c r="AG22" s="102"/>
      <c r="AH22" s="103"/>
      <c r="AI22" s="104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60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1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14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42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20"/>
    </row>
    <row r="28" spans="2:35" ht="12" customHeight="1">
      <c r="B28" s="492"/>
      <c r="C28" s="497"/>
      <c r="D28" s="498"/>
      <c r="E28" s="499"/>
      <c r="F28" s="41"/>
      <c r="G28" s="514" t="s">
        <v>20</v>
      </c>
      <c r="H28" s="514"/>
      <c r="I28" s="579"/>
      <c r="J28" s="580"/>
      <c r="K28" s="580"/>
      <c r="L28" s="580"/>
      <c r="M28" s="580"/>
      <c r="N28" s="580"/>
      <c r="O28" s="580"/>
      <c r="P28" s="581"/>
      <c r="Q28" s="121" t="s">
        <v>15</v>
      </c>
      <c r="R28" s="122"/>
      <c r="S28" s="461"/>
      <c r="T28" s="461"/>
      <c r="U28" s="461"/>
      <c r="V28" s="461"/>
      <c r="W28" s="461"/>
      <c r="X28" s="461"/>
      <c r="Y28" s="123"/>
      <c r="Z28" s="447" t="s">
        <v>49</v>
      </c>
      <c r="AA28" s="447"/>
      <c r="AB28" s="448"/>
      <c r="AC28" s="446" t="s">
        <v>43</v>
      </c>
      <c r="AD28" s="447"/>
      <c r="AE28" s="447"/>
      <c r="AF28" s="447"/>
      <c r="AG28" s="447"/>
      <c r="AH28" s="448"/>
      <c r="AI28" s="124"/>
    </row>
    <row r="29" spans="2:35" ht="12" customHeight="1">
      <c r="B29" s="492"/>
      <c r="C29" s="497"/>
      <c r="D29" s="498"/>
      <c r="E29" s="499"/>
      <c r="F29" s="41"/>
      <c r="G29" s="514"/>
      <c r="H29" s="514"/>
      <c r="I29" s="582"/>
      <c r="J29" s="583"/>
      <c r="K29" s="583"/>
      <c r="L29" s="583"/>
      <c r="M29" s="583"/>
      <c r="N29" s="583"/>
      <c r="O29" s="583"/>
      <c r="P29" s="584"/>
      <c r="Q29" s="125"/>
      <c r="R29" s="87"/>
      <c r="S29" s="462"/>
      <c r="T29" s="462"/>
      <c r="U29" s="462"/>
      <c r="V29" s="462"/>
      <c r="W29" s="462"/>
      <c r="X29" s="462"/>
      <c r="Y29" s="126" t="s">
        <v>17</v>
      </c>
      <c r="Z29" s="450"/>
      <c r="AA29" s="450"/>
      <c r="AB29" s="451"/>
      <c r="AC29" s="449"/>
      <c r="AD29" s="450"/>
      <c r="AE29" s="450"/>
      <c r="AF29" s="450"/>
      <c r="AG29" s="450"/>
      <c r="AH29" s="451"/>
      <c r="AI29" s="124"/>
    </row>
    <row r="30" spans="2:35" ht="12" customHeight="1">
      <c r="B30" s="492"/>
      <c r="C30" s="497"/>
      <c r="D30" s="498"/>
      <c r="E30" s="499"/>
      <c r="F30" s="41"/>
      <c r="G30" s="514"/>
      <c r="H30" s="514"/>
      <c r="I30" s="585"/>
      <c r="J30" s="586"/>
      <c r="K30" s="586"/>
      <c r="L30" s="586"/>
      <c r="M30" s="586"/>
      <c r="N30" s="586"/>
      <c r="O30" s="586"/>
      <c r="P30" s="587"/>
      <c r="Q30" s="127" t="s">
        <v>16</v>
      </c>
      <c r="R30" s="128"/>
      <c r="S30" s="463"/>
      <c r="T30" s="463"/>
      <c r="U30" s="463"/>
      <c r="V30" s="463"/>
      <c r="W30" s="463"/>
      <c r="X30" s="463"/>
      <c r="Y30" s="87"/>
      <c r="Z30" s="450"/>
      <c r="AA30" s="450"/>
      <c r="AB30" s="451"/>
      <c r="AC30" s="452"/>
      <c r="AD30" s="453"/>
      <c r="AE30" s="453"/>
      <c r="AF30" s="453"/>
      <c r="AG30" s="453"/>
      <c r="AH30" s="454"/>
      <c r="AI30" s="124"/>
    </row>
    <row r="31" spans="2:35" ht="12" customHeight="1">
      <c r="B31" s="492"/>
      <c r="C31" s="497"/>
      <c r="D31" s="498"/>
      <c r="E31" s="499"/>
      <c r="F31" s="41"/>
      <c r="G31" s="514" t="s">
        <v>21</v>
      </c>
      <c r="H31" s="514"/>
      <c r="I31" s="579"/>
      <c r="J31" s="580"/>
      <c r="K31" s="580"/>
      <c r="L31" s="580"/>
      <c r="M31" s="580"/>
      <c r="N31" s="580"/>
      <c r="O31" s="580"/>
      <c r="P31" s="581"/>
      <c r="Q31" s="121" t="s">
        <v>15</v>
      </c>
      <c r="R31" s="122"/>
      <c r="S31" s="461"/>
      <c r="T31" s="461"/>
      <c r="U31" s="461"/>
      <c r="V31" s="461"/>
      <c r="W31" s="461"/>
      <c r="X31" s="461"/>
      <c r="Y31" s="123"/>
      <c r="Z31" s="447" t="s">
        <v>49</v>
      </c>
      <c r="AA31" s="447"/>
      <c r="AB31" s="448"/>
      <c r="AC31" s="446" t="s">
        <v>43</v>
      </c>
      <c r="AD31" s="447"/>
      <c r="AE31" s="447"/>
      <c r="AF31" s="447"/>
      <c r="AG31" s="447"/>
      <c r="AH31" s="448"/>
      <c r="AI31" s="124"/>
    </row>
    <row r="32" spans="2:35" ht="12" customHeight="1">
      <c r="B32" s="492"/>
      <c r="C32" s="497"/>
      <c r="D32" s="498"/>
      <c r="E32" s="499"/>
      <c r="F32" s="41"/>
      <c r="G32" s="514"/>
      <c r="H32" s="514"/>
      <c r="I32" s="582"/>
      <c r="J32" s="583"/>
      <c r="K32" s="583"/>
      <c r="L32" s="583"/>
      <c r="M32" s="583"/>
      <c r="N32" s="583"/>
      <c r="O32" s="583"/>
      <c r="P32" s="584"/>
      <c r="Q32" s="125"/>
      <c r="R32" s="87"/>
      <c r="S32" s="462"/>
      <c r="T32" s="462"/>
      <c r="U32" s="462"/>
      <c r="V32" s="462"/>
      <c r="W32" s="462"/>
      <c r="X32" s="462"/>
      <c r="Y32" s="126" t="s">
        <v>17</v>
      </c>
      <c r="Z32" s="450"/>
      <c r="AA32" s="450"/>
      <c r="AB32" s="451"/>
      <c r="AC32" s="449"/>
      <c r="AD32" s="450"/>
      <c r="AE32" s="450"/>
      <c r="AF32" s="450"/>
      <c r="AG32" s="450"/>
      <c r="AH32" s="451"/>
      <c r="AI32" s="124"/>
    </row>
    <row r="33" spans="2:35" ht="12" customHeight="1">
      <c r="B33" s="492"/>
      <c r="C33" s="497"/>
      <c r="D33" s="498"/>
      <c r="E33" s="499"/>
      <c r="F33" s="41"/>
      <c r="G33" s="514"/>
      <c r="H33" s="514"/>
      <c r="I33" s="585"/>
      <c r="J33" s="586"/>
      <c r="K33" s="586"/>
      <c r="L33" s="586"/>
      <c r="M33" s="586"/>
      <c r="N33" s="586"/>
      <c r="O33" s="586"/>
      <c r="P33" s="587"/>
      <c r="Q33" s="129" t="s">
        <v>16</v>
      </c>
      <c r="R33" s="130"/>
      <c r="S33" s="463"/>
      <c r="T33" s="463"/>
      <c r="U33" s="463"/>
      <c r="V33" s="463"/>
      <c r="W33" s="463"/>
      <c r="X33" s="463"/>
      <c r="Y33" s="131"/>
      <c r="Z33" s="453"/>
      <c r="AA33" s="453"/>
      <c r="AB33" s="454"/>
      <c r="AC33" s="452"/>
      <c r="AD33" s="453"/>
      <c r="AE33" s="453"/>
      <c r="AF33" s="453"/>
      <c r="AG33" s="453"/>
      <c r="AH33" s="454"/>
      <c r="AI33" s="124"/>
    </row>
    <row r="34" spans="2:35" ht="12" customHeight="1">
      <c r="B34" s="492"/>
      <c r="C34" s="497"/>
      <c r="D34" s="498"/>
      <c r="E34" s="499"/>
      <c r="F34" s="41"/>
      <c r="G34" s="514" t="s">
        <v>22</v>
      </c>
      <c r="H34" s="514"/>
      <c r="I34" s="579"/>
      <c r="J34" s="580"/>
      <c r="K34" s="580"/>
      <c r="L34" s="580"/>
      <c r="M34" s="580"/>
      <c r="N34" s="580"/>
      <c r="O34" s="580"/>
      <c r="P34" s="581"/>
      <c r="Q34" s="132" t="s">
        <v>15</v>
      </c>
      <c r="R34" s="101"/>
      <c r="S34" s="461"/>
      <c r="T34" s="461"/>
      <c r="U34" s="461"/>
      <c r="V34" s="461"/>
      <c r="W34" s="461"/>
      <c r="X34" s="461"/>
      <c r="Y34" s="87"/>
      <c r="Z34" s="450" t="s">
        <v>49</v>
      </c>
      <c r="AA34" s="450"/>
      <c r="AB34" s="451"/>
      <c r="AC34" s="446" t="s">
        <v>43</v>
      </c>
      <c r="AD34" s="447"/>
      <c r="AE34" s="447"/>
      <c r="AF34" s="447"/>
      <c r="AG34" s="447"/>
      <c r="AH34" s="448"/>
      <c r="AI34" s="124"/>
    </row>
    <row r="35" spans="2:35" ht="12" customHeight="1">
      <c r="B35" s="492"/>
      <c r="C35" s="497"/>
      <c r="D35" s="498"/>
      <c r="E35" s="499"/>
      <c r="F35" s="41"/>
      <c r="G35" s="514"/>
      <c r="H35" s="514"/>
      <c r="I35" s="582"/>
      <c r="J35" s="583"/>
      <c r="K35" s="583"/>
      <c r="L35" s="583"/>
      <c r="M35" s="583"/>
      <c r="N35" s="583"/>
      <c r="O35" s="583"/>
      <c r="P35" s="584"/>
      <c r="Q35" s="125"/>
      <c r="R35" s="87"/>
      <c r="S35" s="462"/>
      <c r="T35" s="462"/>
      <c r="U35" s="462"/>
      <c r="V35" s="462"/>
      <c r="W35" s="462"/>
      <c r="X35" s="462"/>
      <c r="Y35" s="126" t="s">
        <v>17</v>
      </c>
      <c r="Z35" s="450"/>
      <c r="AA35" s="450"/>
      <c r="AB35" s="451"/>
      <c r="AC35" s="449"/>
      <c r="AD35" s="450"/>
      <c r="AE35" s="450"/>
      <c r="AF35" s="450"/>
      <c r="AG35" s="450"/>
      <c r="AH35" s="451"/>
      <c r="AI35" s="124"/>
    </row>
    <row r="36" spans="2:35" ht="12" customHeight="1">
      <c r="B36" s="492"/>
      <c r="C36" s="497"/>
      <c r="D36" s="498"/>
      <c r="E36" s="499"/>
      <c r="F36" s="41"/>
      <c r="G36" s="514"/>
      <c r="H36" s="514"/>
      <c r="I36" s="585"/>
      <c r="J36" s="586"/>
      <c r="K36" s="586"/>
      <c r="L36" s="586"/>
      <c r="M36" s="586"/>
      <c r="N36" s="586"/>
      <c r="O36" s="586"/>
      <c r="P36" s="587"/>
      <c r="Q36" s="129" t="s">
        <v>16</v>
      </c>
      <c r="R36" s="130"/>
      <c r="S36" s="463"/>
      <c r="T36" s="463"/>
      <c r="U36" s="463"/>
      <c r="V36" s="463"/>
      <c r="W36" s="463"/>
      <c r="X36" s="463"/>
      <c r="Y36" s="131"/>
      <c r="Z36" s="453"/>
      <c r="AA36" s="453"/>
      <c r="AB36" s="454"/>
      <c r="AC36" s="452"/>
      <c r="AD36" s="453"/>
      <c r="AE36" s="453"/>
      <c r="AF36" s="453"/>
      <c r="AG36" s="453"/>
      <c r="AH36" s="454"/>
      <c r="AI36" s="124"/>
    </row>
    <row r="37" spans="2:35" ht="5.0999999999999996" customHeight="1">
      <c r="B37" s="492"/>
      <c r="C37" s="497"/>
      <c r="D37" s="498"/>
      <c r="E37" s="499"/>
      <c r="F37" s="41"/>
      <c r="G37" s="41"/>
      <c r="H37" s="41"/>
      <c r="I37" s="41"/>
      <c r="J37" s="41"/>
      <c r="K37" s="41"/>
      <c r="L37" s="41"/>
      <c r="M37" s="41"/>
      <c r="N37" s="41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20"/>
    </row>
    <row r="38" spans="2:35" ht="13.5" customHeight="1">
      <c r="B38" s="492"/>
      <c r="C38" s="497"/>
      <c r="D38" s="498"/>
      <c r="E38" s="499"/>
      <c r="F38" s="133" t="s">
        <v>55</v>
      </c>
      <c r="G38" s="134" t="s">
        <v>193</v>
      </c>
      <c r="H38" s="41"/>
      <c r="I38" s="41"/>
      <c r="J38" s="41"/>
      <c r="K38" s="41"/>
      <c r="L38" s="41"/>
      <c r="M38" s="41"/>
      <c r="N38" s="41"/>
      <c r="O38" s="25"/>
      <c r="P38" s="25"/>
      <c r="Q38" s="25"/>
      <c r="R38" s="25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2:35" ht="5.0999999999999996" customHeight="1">
      <c r="B39" s="492"/>
      <c r="C39" s="497"/>
      <c r="D39" s="498"/>
      <c r="E39" s="499"/>
      <c r="F39" s="41"/>
      <c r="G39" s="41"/>
      <c r="H39" s="41"/>
      <c r="I39" s="41"/>
      <c r="J39" s="41"/>
      <c r="K39" s="41"/>
      <c r="L39" s="41"/>
      <c r="M39" s="41"/>
      <c r="N39" s="41"/>
      <c r="O39" s="25"/>
      <c r="P39" s="25"/>
      <c r="Q39" s="25"/>
      <c r="R39" s="25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</row>
    <row r="40" spans="2:35" ht="15" customHeight="1">
      <c r="B40" s="492"/>
      <c r="C40" s="497"/>
      <c r="D40" s="498"/>
      <c r="E40" s="499"/>
      <c r="F40" s="41"/>
      <c r="G40" s="135" t="s">
        <v>65</v>
      </c>
      <c r="H40" s="41"/>
      <c r="I40" s="41"/>
      <c r="J40" s="136"/>
      <c r="K40" s="136"/>
      <c r="L40" s="136"/>
      <c r="M40" s="136"/>
      <c r="N40" s="136"/>
      <c r="O40" s="136"/>
      <c r="P40" s="136"/>
      <c r="Q40" s="136"/>
      <c r="R40" s="136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20"/>
    </row>
    <row r="41" spans="2:35" ht="8.1" customHeight="1">
      <c r="B41" s="492"/>
      <c r="C41" s="497"/>
      <c r="D41" s="498"/>
      <c r="E41" s="499"/>
      <c r="F41" s="41"/>
      <c r="G41" s="41"/>
      <c r="H41" s="41"/>
      <c r="I41" s="41"/>
      <c r="J41" s="41"/>
      <c r="K41" s="41"/>
      <c r="L41" s="41"/>
      <c r="M41" s="41"/>
      <c r="N41" s="41"/>
      <c r="O41" s="25"/>
      <c r="P41" s="25"/>
      <c r="Q41" s="25"/>
      <c r="R41" s="25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20"/>
    </row>
    <row r="42" spans="2:35" ht="13.5" customHeight="1">
      <c r="B42" s="492"/>
      <c r="C42" s="497"/>
      <c r="D42" s="498"/>
      <c r="E42" s="499"/>
      <c r="F42" s="133" t="s">
        <v>56</v>
      </c>
      <c r="G42" s="134" t="s">
        <v>44</v>
      </c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41"/>
      <c r="X42" s="137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</row>
    <row r="43" spans="2:35" ht="3" customHeight="1">
      <c r="B43" s="492"/>
      <c r="C43" s="497"/>
      <c r="D43" s="498"/>
      <c r="E43" s="499"/>
      <c r="F43" s="133"/>
      <c r="G43" s="134"/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41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9"/>
    </row>
    <row r="44" spans="2:35" ht="12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503" t="s">
        <v>275</v>
      </c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5"/>
      <c r="AI44" s="139"/>
    </row>
    <row r="45" spans="2:35" ht="12" customHeight="1">
      <c r="B45" s="492"/>
      <c r="C45" s="497"/>
      <c r="D45" s="498"/>
      <c r="E45" s="499"/>
      <c r="F45" s="41"/>
      <c r="G45" s="140" t="s">
        <v>32</v>
      </c>
      <c r="H45" s="140"/>
      <c r="I45" s="141" t="s">
        <v>23</v>
      </c>
      <c r="J45" s="140"/>
      <c r="K45" s="140" t="s">
        <v>31</v>
      </c>
      <c r="L45" s="140"/>
      <c r="M45" s="142"/>
      <c r="N45" s="506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507"/>
      <c r="AI45" s="139"/>
    </row>
    <row r="46" spans="2:35" ht="15" customHeight="1">
      <c r="B46" s="492"/>
      <c r="C46" s="497"/>
      <c r="D46" s="498"/>
      <c r="E46" s="499"/>
      <c r="F46" s="41"/>
      <c r="G46" s="140"/>
      <c r="H46" s="140"/>
      <c r="I46" s="140"/>
      <c r="J46" s="140"/>
      <c r="K46" s="140"/>
      <c r="L46" s="140"/>
      <c r="M46" s="142"/>
      <c r="N46" s="508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  <c r="AI46" s="139"/>
    </row>
    <row r="47" spans="2:35" ht="3.75" customHeight="1">
      <c r="B47" s="492"/>
      <c r="C47" s="497"/>
      <c r="D47" s="498"/>
      <c r="E47" s="499"/>
      <c r="F47" s="41"/>
      <c r="G47" s="140"/>
      <c r="H47" s="140"/>
      <c r="I47" s="140"/>
      <c r="J47" s="140"/>
      <c r="K47" s="140"/>
      <c r="L47" s="140"/>
      <c r="M47" s="142"/>
      <c r="N47" s="136"/>
      <c r="O47" s="136"/>
      <c r="P47" s="136"/>
      <c r="Q47" s="136"/>
      <c r="R47" s="136"/>
      <c r="S47" s="136"/>
      <c r="T47" s="136"/>
      <c r="U47" s="136"/>
      <c r="V47" s="136"/>
      <c r="W47" s="136"/>
      <c r="X47" s="136"/>
      <c r="Y47" s="136"/>
      <c r="Z47" s="136"/>
      <c r="AA47" s="136"/>
      <c r="AB47" s="136"/>
      <c r="AC47" s="136"/>
      <c r="AD47" s="136"/>
      <c r="AE47" s="136"/>
      <c r="AF47" s="136"/>
      <c r="AG47" s="136"/>
      <c r="AH47" s="136"/>
      <c r="AI47" s="139"/>
    </row>
    <row r="48" spans="2:35" ht="12" customHeight="1">
      <c r="B48" s="492"/>
      <c r="C48" s="497"/>
      <c r="D48" s="498"/>
      <c r="E48" s="499"/>
      <c r="F48" s="40" t="s">
        <v>199</v>
      </c>
      <c r="G48" s="140" t="s">
        <v>244</v>
      </c>
      <c r="H48" s="140"/>
      <c r="I48" s="140"/>
      <c r="J48" s="140"/>
      <c r="K48" s="140"/>
      <c r="L48" s="140"/>
      <c r="M48" s="142"/>
      <c r="N48" s="136"/>
      <c r="O48" s="136"/>
      <c r="P48" s="136"/>
      <c r="Q48" s="136"/>
      <c r="R48" s="136"/>
      <c r="S48" s="136"/>
      <c r="T48" s="136"/>
      <c r="U48" s="136"/>
      <c r="V48" s="136"/>
      <c r="W48" s="136"/>
      <c r="X48" s="136"/>
      <c r="Y48" s="136"/>
      <c r="Z48" s="136"/>
      <c r="AA48" s="136"/>
      <c r="AB48" s="136"/>
      <c r="AC48" s="136"/>
      <c r="AD48" s="136"/>
      <c r="AE48" s="136"/>
      <c r="AF48" s="136"/>
      <c r="AG48" s="136"/>
      <c r="AH48" s="136"/>
      <c r="AI48" s="139"/>
    </row>
    <row r="49" spans="2:38" ht="4.5" customHeight="1">
      <c r="B49" s="492"/>
      <c r="C49" s="497"/>
      <c r="D49" s="498"/>
      <c r="E49" s="499"/>
      <c r="F49" s="41"/>
      <c r="G49" s="140"/>
      <c r="H49" s="140"/>
      <c r="I49" s="140"/>
      <c r="J49" s="140"/>
      <c r="K49" s="140"/>
      <c r="L49" s="140"/>
      <c r="M49" s="142"/>
      <c r="N49" s="136"/>
      <c r="O49" s="136"/>
      <c r="P49" s="136"/>
      <c r="Q49" s="136"/>
      <c r="R49" s="136"/>
      <c r="S49" s="136"/>
      <c r="T49" s="136"/>
      <c r="U49" s="136"/>
      <c r="V49" s="136"/>
      <c r="W49" s="136"/>
      <c r="X49" s="136"/>
      <c r="Y49" s="136"/>
      <c r="Z49" s="136"/>
      <c r="AA49" s="136"/>
      <c r="AB49" s="136"/>
      <c r="AC49" s="136"/>
      <c r="AD49" s="136"/>
      <c r="AE49" s="136"/>
      <c r="AF49" s="136"/>
      <c r="AG49" s="136"/>
      <c r="AH49" s="136"/>
      <c r="AI49" s="139"/>
    </row>
    <row r="50" spans="2:38" ht="12" customHeight="1">
      <c r="B50" s="492"/>
      <c r="C50" s="497"/>
      <c r="D50" s="498"/>
      <c r="E50" s="499"/>
      <c r="F50" s="41"/>
      <c r="G50" s="140" t="s">
        <v>32</v>
      </c>
      <c r="H50" s="140"/>
      <c r="I50" s="141" t="s">
        <v>17</v>
      </c>
      <c r="J50" s="140"/>
      <c r="K50" s="140" t="s">
        <v>200</v>
      </c>
      <c r="L50" s="140"/>
      <c r="M50" s="142"/>
      <c r="N50" s="136"/>
      <c r="O50" s="136"/>
      <c r="P50" s="136"/>
      <c r="Q50" s="136"/>
      <c r="R50" s="136"/>
      <c r="S50" s="136"/>
      <c r="T50" s="136"/>
      <c r="U50" s="136"/>
      <c r="V50" s="136"/>
      <c r="W50" s="136"/>
      <c r="X50" s="136"/>
      <c r="Y50" s="136"/>
      <c r="Z50" s="136"/>
      <c r="AA50" s="136"/>
      <c r="AB50" s="136"/>
      <c r="AC50" s="136"/>
      <c r="AD50" s="136"/>
      <c r="AE50" s="136"/>
      <c r="AF50" s="136"/>
      <c r="AG50" s="136"/>
      <c r="AH50" s="136"/>
      <c r="AI50" s="139"/>
    </row>
    <row r="51" spans="2:38" ht="5.25" customHeight="1" thickBot="1">
      <c r="B51" s="492"/>
      <c r="C51" s="497"/>
      <c r="D51" s="498"/>
      <c r="E51" s="499"/>
      <c r="F51" s="41"/>
      <c r="G51" s="41"/>
      <c r="H51" s="41"/>
      <c r="I51" s="41"/>
      <c r="J51" s="41"/>
      <c r="K51" s="41"/>
      <c r="L51" s="41"/>
      <c r="M51" s="41"/>
      <c r="N51" s="41"/>
      <c r="O51" s="25"/>
      <c r="P51" s="25"/>
      <c r="Q51" s="25"/>
      <c r="R51" s="25"/>
      <c r="S51" s="119"/>
      <c r="T51" s="119"/>
      <c r="U51" s="119"/>
      <c r="V51" s="119"/>
      <c r="W51" s="119"/>
      <c r="X51" s="119"/>
      <c r="Y51" s="119"/>
      <c r="Z51" s="119"/>
      <c r="AA51" s="119"/>
      <c r="AB51" s="119"/>
      <c r="AC51" s="119"/>
      <c r="AD51" s="119"/>
      <c r="AE51" s="119"/>
      <c r="AF51" s="119"/>
      <c r="AG51" s="119"/>
      <c r="AH51" s="119"/>
      <c r="AI51" s="120"/>
    </row>
    <row r="52" spans="2:38" ht="8.1" customHeight="1">
      <c r="B52" s="491" t="s">
        <v>50</v>
      </c>
      <c r="C52" s="494" t="s">
        <v>61</v>
      </c>
      <c r="D52" s="495"/>
      <c r="E52" s="496"/>
      <c r="F52" s="34"/>
      <c r="G52" s="34"/>
      <c r="H52" s="34"/>
      <c r="I52" s="34"/>
      <c r="J52" s="34"/>
      <c r="K52" s="34"/>
      <c r="L52" s="34"/>
      <c r="M52" s="34"/>
      <c r="N52" s="34"/>
      <c r="O52" s="31"/>
      <c r="P52" s="31"/>
      <c r="Q52" s="31"/>
      <c r="R52" s="31"/>
      <c r="S52" s="117"/>
      <c r="T52" s="117"/>
      <c r="U52" s="117"/>
      <c r="V52" s="117"/>
      <c r="W52" s="117"/>
      <c r="X52" s="117"/>
      <c r="Y52" s="117"/>
      <c r="Z52" s="117"/>
      <c r="AA52" s="117"/>
      <c r="AB52" s="117"/>
      <c r="AC52" s="117"/>
      <c r="AD52" s="117"/>
      <c r="AE52" s="117"/>
      <c r="AF52" s="117"/>
      <c r="AG52" s="117"/>
      <c r="AH52" s="117"/>
      <c r="AI52" s="118"/>
    </row>
    <row r="53" spans="2:38" ht="13.5" customHeight="1">
      <c r="B53" s="492"/>
      <c r="C53" s="497"/>
      <c r="D53" s="498"/>
      <c r="E53" s="499"/>
      <c r="F53" s="140" t="s">
        <v>245</v>
      </c>
      <c r="G53" s="140"/>
      <c r="H53" s="140"/>
      <c r="I53" s="140"/>
      <c r="J53" s="140"/>
      <c r="K53" s="140"/>
      <c r="L53" s="140"/>
      <c r="M53" s="140"/>
      <c r="N53" s="140"/>
      <c r="O53" s="68"/>
      <c r="P53" s="68"/>
      <c r="Q53" s="68"/>
      <c r="R53" s="68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120"/>
    </row>
    <row r="54" spans="2:38" ht="5.0999999999999996" customHeight="1">
      <c r="B54" s="492"/>
      <c r="C54" s="497"/>
      <c r="D54" s="498"/>
      <c r="E54" s="499"/>
      <c r="F54" s="140"/>
      <c r="G54" s="140"/>
      <c r="H54" s="140"/>
      <c r="I54" s="140"/>
      <c r="J54" s="140"/>
      <c r="K54" s="140"/>
      <c r="L54" s="140"/>
      <c r="M54" s="140"/>
      <c r="N54" s="140"/>
      <c r="O54" s="68"/>
      <c r="P54" s="68"/>
      <c r="Q54" s="68"/>
      <c r="R54" s="68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120"/>
    </row>
    <row r="55" spans="2:38" ht="13.5" customHeight="1">
      <c r="B55" s="492"/>
      <c r="C55" s="497"/>
      <c r="D55" s="498"/>
      <c r="E55" s="499"/>
      <c r="F55" s="140"/>
      <c r="G55" s="140" t="s">
        <v>204</v>
      </c>
      <c r="H55" s="140"/>
      <c r="I55" s="140"/>
      <c r="J55" s="140"/>
      <c r="K55" s="140"/>
      <c r="L55" s="140"/>
      <c r="M55" s="140"/>
      <c r="N55" s="140"/>
      <c r="O55" s="68"/>
      <c r="P55" s="68"/>
      <c r="Q55" s="68"/>
      <c r="R55" s="68"/>
      <c r="S55" s="62"/>
      <c r="T55" s="62"/>
      <c r="U55" s="62"/>
      <c r="V55" s="62"/>
      <c r="W55" s="62"/>
      <c r="X55" s="62"/>
      <c r="Y55" s="62"/>
      <c r="Z55" s="135"/>
      <c r="AA55" s="135" t="s">
        <v>246</v>
      </c>
      <c r="AB55" s="62"/>
      <c r="AC55" s="62"/>
      <c r="AD55" s="62"/>
      <c r="AE55" s="62"/>
      <c r="AF55" s="62"/>
      <c r="AG55" s="62"/>
      <c r="AH55" s="62"/>
      <c r="AI55" s="120"/>
    </row>
    <row r="56" spans="2:38" ht="8.1" customHeight="1">
      <c r="B56" s="492"/>
      <c r="C56" s="497"/>
      <c r="D56" s="498"/>
      <c r="E56" s="499"/>
      <c r="F56" s="140"/>
      <c r="G56" s="140"/>
      <c r="H56" s="140"/>
      <c r="I56" s="140"/>
      <c r="J56" s="140"/>
      <c r="K56" s="140"/>
      <c r="L56" s="140"/>
      <c r="M56" s="140"/>
      <c r="N56" s="140"/>
      <c r="O56" s="68"/>
      <c r="P56" s="68"/>
      <c r="Q56" s="68"/>
      <c r="R56" s="68"/>
      <c r="S56" s="62"/>
      <c r="T56" s="62"/>
      <c r="U56" s="62"/>
      <c r="V56" s="62"/>
      <c r="W56" s="62"/>
      <c r="X56" s="62"/>
      <c r="Y56" s="62"/>
      <c r="Z56" s="62"/>
      <c r="AA56" s="62"/>
      <c r="AB56" s="62"/>
      <c r="AC56" s="62"/>
      <c r="AD56" s="62"/>
      <c r="AE56" s="62"/>
      <c r="AF56" s="62"/>
      <c r="AG56" s="62"/>
      <c r="AH56" s="62"/>
      <c r="AI56" s="120"/>
    </row>
    <row r="57" spans="2:38" ht="13.5" customHeight="1">
      <c r="B57" s="492"/>
      <c r="C57" s="497"/>
      <c r="D57" s="498"/>
      <c r="E57" s="499"/>
      <c r="F57" s="140"/>
      <c r="G57" s="24"/>
      <c r="H57" s="24"/>
      <c r="I57" s="24"/>
      <c r="J57" s="24"/>
      <c r="K57" s="24"/>
      <c r="L57" s="24"/>
      <c r="M57" s="24"/>
      <c r="N57" s="50" t="s">
        <v>52</v>
      </c>
      <c r="O57" s="50"/>
      <c r="P57" s="50"/>
      <c r="Q57" s="50"/>
      <c r="R57" s="50"/>
      <c r="S57" s="50"/>
      <c r="T57" s="50"/>
      <c r="U57" s="50"/>
      <c r="V57" s="50"/>
      <c r="W57" s="50"/>
      <c r="X57" s="47"/>
      <c r="Y57" s="47"/>
      <c r="Z57" s="47"/>
      <c r="AA57" s="68"/>
      <c r="AB57" s="62"/>
      <c r="AC57" s="62"/>
      <c r="AD57" s="62"/>
      <c r="AE57" s="62"/>
      <c r="AF57" s="62"/>
      <c r="AG57" s="62"/>
      <c r="AH57" s="62"/>
      <c r="AI57" s="120"/>
    </row>
    <row r="58" spans="2:38" ht="8.1" customHeight="1" thickBot="1">
      <c r="B58" s="493"/>
      <c r="C58" s="500"/>
      <c r="D58" s="501"/>
      <c r="E58" s="502"/>
      <c r="F58" s="59"/>
      <c r="G58" s="59"/>
      <c r="H58" s="59"/>
      <c r="I58" s="59"/>
      <c r="J58" s="59"/>
      <c r="K58" s="59"/>
      <c r="L58" s="59"/>
      <c r="M58" s="59"/>
      <c r="N58" s="59"/>
      <c r="O58" s="143"/>
      <c r="P58" s="143"/>
      <c r="Q58" s="143"/>
      <c r="R58" s="143"/>
      <c r="S58" s="144"/>
      <c r="T58" s="144"/>
      <c r="U58" s="144"/>
      <c r="V58" s="144"/>
      <c r="W58" s="144"/>
      <c r="X58" s="144"/>
      <c r="Y58" s="144"/>
      <c r="Z58" s="144"/>
      <c r="AA58" s="144"/>
      <c r="AB58" s="144"/>
      <c r="AC58" s="144"/>
      <c r="AD58" s="144"/>
      <c r="AE58" s="144"/>
      <c r="AF58" s="144"/>
      <c r="AG58" s="144"/>
      <c r="AH58" s="144"/>
      <c r="AI58" s="145"/>
    </row>
    <row r="59" spans="2:38" ht="20.100000000000001" customHeight="1">
      <c r="B59" s="476" t="s">
        <v>51</v>
      </c>
      <c r="C59" s="479" t="s">
        <v>46</v>
      </c>
      <c r="D59" s="480"/>
      <c r="E59" s="481"/>
      <c r="F59" s="146" t="s">
        <v>53</v>
      </c>
      <c r="G59" s="147"/>
      <c r="H59" s="147"/>
      <c r="I59" s="147"/>
      <c r="J59" s="117"/>
      <c r="K59" s="117"/>
      <c r="L59" s="80"/>
      <c r="M59" s="147"/>
      <c r="N59" s="147"/>
      <c r="O59" s="147"/>
      <c r="P59" s="147"/>
      <c r="Q59" s="147"/>
      <c r="R59" s="147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9"/>
    </row>
    <row r="60" spans="2:38" ht="3" customHeight="1">
      <c r="B60" s="477"/>
      <c r="C60" s="482"/>
      <c r="D60" s="483"/>
      <c r="E60" s="484"/>
      <c r="F60" s="150"/>
      <c r="G60" s="151"/>
      <c r="H60" s="151"/>
      <c r="I60" s="151"/>
      <c r="J60" s="119"/>
      <c r="K60" s="119"/>
      <c r="L60" s="91"/>
      <c r="M60" s="151"/>
      <c r="N60" s="151"/>
      <c r="O60" s="151"/>
      <c r="P60" s="151"/>
      <c r="Q60" s="151"/>
      <c r="R60" s="151"/>
      <c r="S60" s="136"/>
      <c r="T60" s="136"/>
      <c r="U60" s="136"/>
      <c r="V60" s="136"/>
      <c r="W60" s="136"/>
      <c r="X60" s="136"/>
      <c r="Y60" s="136"/>
      <c r="Z60" s="136"/>
      <c r="AA60" s="136"/>
      <c r="AB60" s="136"/>
      <c r="AC60" s="136"/>
      <c r="AD60" s="136"/>
      <c r="AE60" s="136"/>
      <c r="AF60" s="136"/>
      <c r="AG60" s="136"/>
      <c r="AH60" s="136"/>
      <c r="AI60" s="152"/>
    </row>
    <row r="61" spans="2:38" ht="13.5" customHeight="1">
      <c r="B61" s="477"/>
      <c r="C61" s="482"/>
      <c r="D61" s="483"/>
      <c r="E61" s="484"/>
      <c r="F61" s="41"/>
      <c r="G61" s="445" t="s">
        <v>276</v>
      </c>
      <c r="H61" s="445"/>
      <c r="I61" s="445"/>
      <c r="J61" s="445"/>
      <c r="K61" s="445"/>
      <c r="L61" s="445"/>
      <c r="M61" s="445"/>
      <c r="N61" s="445"/>
      <c r="O61" s="445"/>
      <c r="P61" s="445"/>
      <c r="Q61" s="445"/>
      <c r="R61" s="445"/>
      <c r="S61" s="445"/>
      <c r="T61" s="445"/>
      <c r="U61" s="445"/>
      <c r="V61" s="445"/>
      <c r="W61" s="445"/>
      <c r="X61" s="445"/>
      <c r="Y61" s="445"/>
      <c r="Z61" s="445"/>
      <c r="AA61" s="445"/>
      <c r="AB61" s="445"/>
      <c r="AC61" s="445"/>
      <c r="AD61" s="445"/>
      <c r="AE61" s="445"/>
      <c r="AF61" s="445"/>
      <c r="AG61" s="445"/>
      <c r="AH61" s="445"/>
      <c r="AI61" s="153"/>
      <c r="AJ61" s="17"/>
      <c r="AK61" s="17"/>
      <c r="AL61" s="17"/>
    </row>
    <row r="62" spans="2:38" ht="13.5" customHeight="1">
      <c r="B62" s="477"/>
      <c r="C62" s="482"/>
      <c r="D62" s="483"/>
      <c r="E62" s="484"/>
      <c r="F62" s="41"/>
      <c r="G62" s="445"/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153"/>
      <c r="AJ62" s="17"/>
      <c r="AK62" s="17"/>
      <c r="AL62" s="17"/>
    </row>
    <row r="63" spans="2:38" ht="13.5" customHeight="1">
      <c r="B63" s="477"/>
      <c r="C63" s="482"/>
      <c r="D63" s="483"/>
      <c r="E63" s="48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  <c r="R63" s="154"/>
      <c r="S63" s="154"/>
      <c r="T63" s="154"/>
      <c r="U63" s="154"/>
      <c r="V63" s="154"/>
      <c r="W63" s="154"/>
      <c r="X63" s="154"/>
      <c r="Y63" s="154"/>
      <c r="Z63" s="154"/>
      <c r="AA63" s="154"/>
      <c r="AB63" s="154"/>
      <c r="AC63" s="154"/>
      <c r="AD63" s="154"/>
      <c r="AE63" s="154"/>
      <c r="AF63" s="154"/>
      <c r="AG63" s="154"/>
      <c r="AH63" s="154"/>
      <c r="AI63" s="152"/>
    </row>
    <row r="64" spans="2:38" ht="13.5" customHeight="1">
      <c r="B64" s="477"/>
      <c r="C64" s="482"/>
      <c r="D64" s="483"/>
      <c r="E64" s="484"/>
      <c r="F64" s="41"/>
      <c r="G64" s="155" t="s">
        <v>34</v>
      </c>
      <c r="H64" s="155"/>
      <c r="I64" s="156"/>
      <c r="J64" s="156"/>
      <c r="K64" s="156"/>
      <c r="L64" s="157"/>
      <c r="M64" s="157"/>
      <c r="N64" s="70"/>
      <c r="O64" s="70"/>
      <c r="P64" s="158"/>
      <c r="Q64" s="157"/>
      <c r="R64" s="157"/>
      <c r="S64" s="157"/>
      <c r="T64" s="159"/>
      <c r="U64" s="159"/>
      <c r="V64" s="156" t="s">
        <v>222</v>
      </c>
      <c r="W64" s="156"/>
      <c r="X64" s="156"/>
      <c r="Y64" s="156"/>
      <c r="Z64" s="156"/>
      <c r="AA64" s="156"/>
      <c r="AB64" s="156"/>
      <c r="AC64" s="156"/>
      <c r="AD64" s="156"/>
      <c r="AE64" s="156"/>
      <c r="AF64" s="156"/>
      <c r="AG64" s="156" t="s">
        <v>33</v>
      </c>
      <c r="AH64" s="156"/>
      <c r="AI64" s="152"/>
    </row>
    <row r="65" spans="1:35" ht="8.1" customHeight="1" thickBot="1">
      <c r="B65" s="478"/>
      <c r="C65" s="485"/>
      <c r="D65" s="486"/>
      <c r="E65" s="487"/>
      <c r="F65" s="160"/>
      <c r="G65" s="160"/>
      <c r="H65" s="160"/>
      <c r="I65" s="160"/>
      <c r="J65" s="161"/>
      <c r="K65" s="161"/>
      <c r="L65" s="162"/>
      <c r="M65" s="160"/>
      <c r="N65" s="160"/>
      <c r="O65" s="160"/>
      <c r="P65" s="160"/>
      <c r="Q65" s="160"/>
      <c r="R65" s="160"/>
      <c r="S65" s="163"/>
      <c r="T65" s="163"/>
      <c r="U65" s="163"/>
      <c r="V65" s="163"/>
      <c r="W65" s="163"/>
      <c r="X65" s="163"/>
      <c r="Y65" s="163"/>
      <c r="Z65" s="163"/>
      <c r="AA65" s="163"/>
      <c r="AB65" s="163"/>
      <c r="AC65" s="163"/>
      <c r="AD65" s="163"/>
      <c r="AE65" s="163"/>
      <c r="AF65" s="163"/>
      <c r="AG65" s="163"/>
      <c r="AH65" s="163"/>
      <c r="AI65" s="164"/>
    </row>
    <row r="66" spans="1:35" ht="5.0999999999999996" customHeight="1" thickBot="1"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5"/>
      <c r="P66" s="25"/>
      <c r="Q66" s="25"/>
      <c r="R66" s="25"/>
      <c r="S66" s="119"/>
      <c r="T66" s="119"/>
      <c r="U66" s="119"/>
      <c r="V66" s="119"/>
      <c r="W66" s="119"/>
      <c r="X66" s="119"/>
      <c r="Y66" s="119"/>
      <c r="Z66" s="119"/>
      <c r="AA66" s="119"/>
      <c r="AB66" s="119"/>
      <c r="AC66" s="119"/>
      <c r="AD66" s="119"/>
      <c r="AE66" s="119"/>
      <c r="AF66" s="119"/>
      <c r="AG66" s="119"/>
      <c r="AH66" s="119"/>
      <c r="AI66" s="25"/>
    </row>
    <row r="67" spans="1:35" ht="18" customHeight="1" thickBot="1">
      <c r="B67" s="515" t="s">
        <v>62</v>
      </c>
      <c r="C67" s="516"/>
      <c r="D67" s="516"/>
      <c r="E67" s="516"/>
      <c r="F67" s="516"/>
      <c r="G67" s="516"/>
      <c r="H67" s="516"/>
      <c r="I67" s="516"/>
      <c r="J67" s="516"/>
      <c r="K67" s="516"/>
      <c r="L67" s="516"/>
      <c r="M67" s="516"/>
      <c r="N67" s="516"/>
      <c r="O67" s="516"/>
      <c r="P67" s="516"/>
      <c r="Q67" s="516"/>
      <c r="R67" s="516"/>
      <c r="S67" s="516"/>
      <c r="T67" s="516"/>
      <c r="U67" s="516"/>
      <c r="V67" s="516"/>
      <c r="W67" s="516"/>
      <c r="X67" s="516"/>
      <c r="Y67" s="516"/>
      <c r="Z67" s="516"/>
      <c r="AA67" s="516"/>
      <c r="AB67" s="516"/>
      <c r="AC67" s="516"/>
      <c r="AD67" s="516"/>
      <c r="AE67" s="516"/>
      <c r="AF67" s="516"/>
      <c r="AG67" s="516"/>
      <c r="AH67" s="516"/>
      <c r="AI67" s="517"/>
    </row>
    <row r="68" spans="1:35" ht="5.0999999999999996" customHeight="1">
      <c r="B68" s="165"/>
      <c r="C68" s="166"/>
      <c r="D68" s="166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7"/>
    </row>
    <row r="69" spans="1:35" ht="13.5" customHeight="1">
      <c r="B69" s="168" t="s">
        <v>17</v>
      </c>
      <c r="C69" s="169" t="s">
        <v>221</v>
      </c>
      <c r="D69" s="71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71"/>
      <c r="AF69" s="71"/>
      <c r="AG69" s="71"/>
      <c r="AH69" s="136"/>
      <c r="AI69" s="152"/>
    </row>
    <row r="70" spans="1:35" ht="13.5" customHeight="1">
      <c r="B70" s="168" t="s">
        <v>17</v>
      </c>
      <c r="C70" s="169" t="s">
        <v>24</v>
      </c>
      <c r="D70" s="170"/>
      <c r="E70" s="140"/>
      <c r="F70" s="140"/>
      <c r="G70" s="140"/>
      <c r="H70" s="140"/>
      <c r="I70" s="140"/>
      <c r="J70" s="171"/>
      <c r="K70" s="171"/>
      <c r="L70" s="170"/>
      <c r="M70" s="71"/>
      <c r="N70" s="71"/>
      <c r="O70" s="71"/>
      <c r="P70" s="71"/>
      <c r="Q70" s="71"/>
      <c r="R70" s="71"/>
      <c r="S70" s="140"/>
      <c r="T70" s="140"/>
      <c r="U70" s="140"/>
      <c r="V70" s="140"/>
      <c r="W70" s="140"/>
      <c r="X70" s="140"/>
      <c r="Y70" s="140"/>
      <c r="Z70" s="140"/>
      <c r="AA70" s="140"/>
      <c r="AB70" s="140"/>
      <c r="AC70" s="140"/>
      <c r="AD70" s="140"/>
      <c r="AE70" s="140"/>
      <c r="AF70" s="140"/>
      <c r="AG70" s="140"/>
      <c r="AH70" s="41"/>
      <c r="AI70" s="172"/>
    </row>
    <row r="71" spans="1:35" ht="13.5" customHeight="1">
      <c r="B71" s="168" t="s">
        <v>17</v>
      </c>
      <c r="C71" s="169" t="s">
        <v>25</v>
      </c>
      <c r="D71" s="170"/>
      <c r="E71" s="140"/>
      <c r="F71" s="140"/>
      <c r="G71" s="140"/>
      <c r="H71" s="140"/>
      <c r="I71" s="140"/>
      <c r="J71" s="173"/>
      <c r="K71" s="173"/>
      <c r="L71" s="135"/>
      <c r="M71" s="135"/>
      <c r="N71" s="135"/>
      <c r="O71" s="135"/>
      <c r="P71" s="135"/>
      <c r="Q71" s="135"/>
      <c r="R71" s="135"/>
      <c r="S71" s="140"/>
      <c r="T71" s="140"/>
      <c r="U71" s="140"/>
      <c r="V71" s="140"/>
      <c r="W71" s="140"/>
      <c r="X71" s="140"/>
      <c r="Y71" s="140"/>
      <c r="Z71" s="140"/>
      <c r="AA71" s="140"/>
      <c r="AB71" s="140"/>
      <c r="AC71" s="140"/>
      <c r="AD71" s="140"/>
      <c r="AE71" s="140"/>
      <c r="AF71" s="140"/>
      <c r="AG71" s="140"/>
      <c r="AH71" s="41"/>
      <c r="AI71" s="172"/>
    </row>
    <row r="72" spans="1:35" ht="13.5" customHeight="1">
      <c r="B72" s="168" t="s">
        <v>17</v>
      </c>
      <c r="C72" s="169" t="s">
        <v>194</v>
      </c>
      <c r="D72" s="170"/>
      <c r="E72" s="140"/>
      <c r="F72" s="140"/>
      <c r="G72" s="140"/>
      <c r="H72" s="140"/>
      <c r="I72" s="140"/>
      <c r="J72" s="173"/>
      <c r="K72" s="173"/>
      <c r="L72" s="135"/>
      <c r="M72" s="135"/>
      <c r="N72" s="135"/>
      <c r="O72" s="135"/>
      <c r="P72" s="135"/>
      <c r="Q72" s="135"/>
      <c r="R72" s="135"/>
      <c r="S72" s="140"/>
      <c r="T72" s="140"/>
      <c r="U72" s="140"/>
      <c r="V72" s="140"/>
      <c r="W72" s="140"/>
      <c r="X72" s="140"/>
      <c r="Y72" s="140"/>
      <c r="Z72" s="140"/>
      <c r="AA72" s="140"/>
      <c r="AB72" s="140"/>
      <c r="AC72" s="140"/>
      <c r="AD72" s="140"/>
      <c r="AE72" s="140"/>
      <c r="AF72" s="140"/>
      <c r="AG72" s="140"/>
      <c r="AH72" s="41"/>
      <c r="AI72" s="172"/>
    </row>
    <row r="73" spans="1:35" ht="13.5" customHeight="1">
      <c r="B73" s="168" t="s">
        <v>17</v>
      </c>
      <c r="C73" s="169" t="s">
        <v>26</v>
      </c>
      <c r="D73" s="170"/>
      <c r="E73" s="140"/>
      <c r="F73" s="140"/>
      <c r="G73" s="140"/>
      <c r="H73" s="140"/>
      <c r="I73" s="140"/>
      <c r="J73" s="173"/>
      <c r="K73" s="173"/>
      <c r="L73" s="135"/>
      <c r="M73" s="135"/>
      <c r="N73" s="135"/>
      <c r="O73" s="135"/>
      <c r="P73" s="135"/>
      <c r="Q73" s="135"/>
      <c r="R73" s="135"/>
      <c r="S73" s="140"/>
      <c r="T73" s="140"/>
      <c r="U73" s="140"/>
      <c r="V73" s="140"/>
      <c r="W73" s="140"/>
      <c r="X73" s="140"/>
      <c r="Y73" s="140"/>
      <c r="Z73" s="140"/>
      <c r="AA73" s="140"/>
      <c r="AB73" s="140"/>
      <c r="AC73" s="140"/>
      <c r="AD73" s="140"/>
      <c r="AE73" s="140"/>
      <c r="AF73" s="140"/>
      <c r="AG73" s="140"/>
      <c r="AH73" s="41"/>
      <c r="AI73" s="172"/>
    </row>
    <row r="74" spans="1:35" ht="13.5" customHeight="1">
      <c r="B74" s="168" t="s">
        <v>17</v>
      </c>
      <c r="C74" s="169" t="s">
        <v>205</v>
      </c>
      <c r="D74" s="71"/>
      <c r="E74" s="71"/>
      <c r="F74" s="71"/>
      <c r="G74" s="71"/>
      <c r="H74" s="71"/>
      <c r="I74" s="71"/>
      <c r="J74" s="71"/>
      <c r="K74" s="71"/>
      <c r="L74" s="71"/>
      <c r="M74" s="71"/>
      <c r="N74" s="71"/>
      <c r="O74" s="71"/>
      <c r="P74" s="71"/>
      <c r="Q74" s="71"/>
      <c r="R74" s="71"/>
      <c r="S74" s="71"/>
      <c r="T74" s="71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71"/>
      <c r="AF74" s="71"/>
      <c r="AG74" s="71"/>
      <c r="AH74" s="136"/>
      <c r="AI74" s="152"/>
    </row>
    <row r="75" spans="1:35" ht="3" customHeight="1">
      <c r="B75" s="168"/>
      <c r="C75" s="169"/>
      <c r="D75" s="71"/>
      <c r="E75" s="71"/>
      <c r="F75" s="71"/>
      <c r="G75" s="71"/>
      <c r="H75" s="71"/>
      <c r="I75" s="71"/>
      <c r="J75" s="71"/>
      <c r="K75" s="71"/>
      <c r="L75" s="71"/>
      <c r="M75" s="71"/>
      <c r="N75" s="71"/>
      <c r="O75" s="71"/>
      <c r="P75" s="71"/>
      <c r="Q75" s="71"/>
      <c r="R75" s="71"/>
      <c r="S75" s="71"/>
      <c r="T75" s="71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71"/>
      <c r="AF75" s="71"/>
      <c r="AG75" s="71"/>
      <c r="AH75" s="136"/>
      <c r="AI75" s="152"/>
    </row>
    <row r="76" spans="1:35" ht="13.5" customHeight="1">
      <c r="B76" s="168"/>
      <c r="C76" s="518" t="s">
        <v>92</v>
      </c>
      <c r="D76" s="518"/>
      <c r="E76" s="518"/>
      <c r="F76" s="518"/>
      <c r="G76" s="518" t="s">
        <v>27</v>
      </c>
      <c r="H76" s="518"/>
      <c r="I76" s="518"/>
      <c r="J76" s="518"/>
      <c r="K76" s="518" t="s">
        <v>29</v>
      </c>
      <c r="L76" s="518"/>
      <c r="M76" s="518"/>
      <c r="N76" s="518"/>
      <c r="O76" s="518"/>
      <c r="P76" s="518"/>
      <c r="Q76" s="518"/>
      <c r="R76" s="518"/>
      <c r="S76" s="518"/>
      <c r="T76" s="518"/>
      <c r="U76" s="518"/>
      <c r="V76" s="518"/>
      <c r="W76" s="518"/>
      <c r="X76" s="518"/>
      <c r="Y76" s="518"/>
      <c r="Z76" s="518"/>
      <c r="AA76" s="518"/>
      <c r="AB76" s="518"/>
      <c r="AC76" s="518"/>
      <c r="AD76" s="518"/>
      <c r="AE76" s="518"/>
      <c r="AF76" s="518"/>
      <c r="AG76" s="518"/>
      <c r="AH76" s="136"/>
      <c r="AI76" s="152"/>
    </row>
    <row r="77" spans="1:35" ht="13.5" customHeight="1">
      <c r="B77" s="168"/>
      <c r="C77" s="518"/>
      <c r="D77" s="518"/>
      <c r="E77" s="518"/>
      <c r="F77" s="518"/>
      <c r="G77" s="518" t="s">
        <v>28</v>
      </c>
      <c r="H77" s="518"/>
      <c r="I77" s="518"/>
      <c r="J77" s="518"/>
      <c r="K77" s="518" t="s">
        <v>30</v>
      </c>
      <c r="L77" s="518"/>
      <c r="M77" s="518"/>
      <c r="N77" s="518"/>
      <c r="O77" s="518"/>
      <c r="P77" s="518"/>
      <c r="Q77" s="518"/>
      <c r="R77" s="518"/>
      <c r="S77" s="518"/>
      <c r="T77" s="518"/>
      <c r="U77" s="518"/>
      <c r="V77" s="518"/>
      <c r="W77" s="518"/>
      <c r="X77" s="518"/>
      <c r="Y77" s="518"/>
      <c r="Z77" s="518"/>
      <c r="AA77" s="518"/>
      <c r="AB77" s="518"/>
      <c r="AC77" s="518"/>
      <c r="AD77" s="518"/>
      <c r="AE77" s="518"/>
      <c r="AF77" s="518"/>
      <c r="AG77" s="518"/>
      <c r="AH77" s="136"/>
      <c r="AI77" s="152"/>
    </row>
    <row r="78" spans="1:35" ht="5.0999999999999996" customHeight="1" thickBot="1">
      <c r="A78" s="14"/>
      <c r="B78" s="15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1"/>
    </row>
    <row r="79" spans="1:35" ht="20.100000000000001" customHeight="1"/>
    <row r="80" spans="1:35" ht="8.1" customHeight="1">
      <c r="A80" s="14"/>
    </row>
    <row r="81" spans="1:1" ht="13.5" customHeight="1">
      <c r="A81" s="14"/>
    </row>
    <row r="82" spans="1:1" ht="13.5" customHeight="1"/>
    <row r="83" spans="1:1" ht="9.9499999999999993" customHeight="1">
      <c r="A83" s="14"/>
    </row>
    <row r="84" spans="1:1" ht="13.5" customHeight="1">
      <c r="A84" s="14"/>
    </row>
    <row r="85" spans="1:1" ht="13.5" customHeight="1"/>
    <row r="86" spans="1:1" ht="8.1" customHeight="1">
      <c r="A86" s="14"/>
    </row>
    <row r="87" spans="1:1" ht="24.95" customHeight="1"/>
    <row r="88" spans="1:1" ht="5.0999999999999996" customHeight="1"/>
    <row r="89" spans="1:1" ht="13.5" customHeight="1"/>
    <row r="90" spans="1:1" ht="13.5" customHeight="1"/>
    <row r="91" spans="1:1" ht="13.5" customHeight="1"/>
    <row r="92" spans="1:1" ht="13.5" customHeight="1"/>
    <row r="93" spans="1:1" ht="13.5" customHeight="1"/>
    <row r="94" spans="1:1" ht="13.5" customHeight="1">
      <c r="A94" s="14"/>
    </row>
    <row r="95" spans="1:1" ht="5.0999999999999996" customHeight="1">
      <c r="A95" s="14"/>
    </row>
    <row r="96" spans="1:1" ht="20.100000000000001" customHeight="1">
      <c r="A96" s="14"/>
    </row>
    <row r="97" spans="1:18" ht="20.100000000000001" customHeight="1">
      <c r="A97" s="14"/>
    </row>
    <row r="98" spans="1:18" ht="8.1" customHeight="1">
      <c r="A98" s="14"/>
    </row>
    <row r="99" spans="1:18" ht="13.5" customHeight="1">
      <c r="B99" s="12"/>
      <c r="C99" s="12"/>
      <c r="D99" s="3"/>
      <c r="E99" s="2"/>
      <c r="F99" s="2"/>
      <c r="G99" s="2"/>
      <c r="H99" s="2"/>
      <c r="I99" s="2"/>
      <c r="J99" s="13"/>
      <c r="K99" s="13"/>
      <c r="L99" s="1"/>
      <c r="M99" s="4"/>
      <c r="N99" s="4"/>
      <c r="O99" s="4"/>
      <c r="P99" s="4"/>
      <c r="Q99" s="4"/>
      <c r="R99" s="4"/>
    </row>
    <row r="100" spans="1:18" s="10" customFormat="1" ht="31.5" customHeight="1">
      <c r="A100" s="5"/>
    </row>
    <row r="101" spans="1:18" ht="13.5" customHeight="1">
      <c r="A101" s="10"/>
    </row>
    <row r="102" spans="1:18" ht="13.5" customHeight="1"/>
    <row r="103" spans="1:18" ht="13.5" customHeight="1"/>
    <row r="104" spans="1:18" ht="13.5" customHeight="1"/>
    <row r="105" spans="1:18" ht="20.100000000000001" customHeight="1"/>
  </sheetData>
  <mergeCells count="79">
    <mergeCell ref="V10:X10"/>
    <mergeCell ref="G8:J8"/>
    <mergeCell ref="I31:P33"/>
    <mergeCell ref="I34:P36"/>
    <mergeCell ref="B1:S2"/>
    <mergeCell ref="S4:U7"/>
    <mergeCell ref="V4:V7"/>
    <mergeCell ref="C6:E7"/>
    <mergeCell ref="F6:J7"/>
    <mergeCell ref="K4:P5"/>
    <mergeCell ref="Q4:R7"/>
    <mergeCell ref="B19:B25"/>
    <mergeCell ref="C26:E51"/>
    <mergeCell ref="S16:AI17"/>
    <mergeCell ref="AC31:AH33"/>
    <mergeCell ref="B15:B18"/>
    <mergeCell ref="C15:E18"/>
    <mergeCell ref="F15:F18"/>
    <mergeCell ref="L16:R16"/>
    <mergeCell ref="G15:I16"/>
    <mergeCell ref="G18:I18"/>
    <mergeCell ref="I28:P30"/>
    <mergeCell ref="G28:H30"/>
    <mergeCell ref="S32:X33"/>
    <mergeCell ref="S35:X36"/>
    <mergeCell ref="Z18:AI18"/>
    <mergeCell ref="B8:B10"/>
    <mergeCell ref="C8:E10"/>
    <mergeCell ref="K6:P7"/>
    <mergeCell ref="B4:B7"/>
    <mergeCell ref="C4:E5"/>
    <mergeCell ref="F9:U10"/>
    <mergeCell ref="B11:B14"/>
    <mergeCell ref="C11:E14"/>
    <mergeCell ref="F11:F12"/>
    <mergeCell ref="Y13:Z14"/>
    <mergeCell ref="F13:F14"/>
    <mergeCell ref="V12:X12"/>
    <mergeCell ref="G11:U11"/>
    <mergeCell ref="G14:R14"/>
    <mergeCell ref="L13:X13"/>
    <mergeCell ref="B67:AI67"/>
    <mergeCell ref="C76:F77"/>
    <mergeCell ref="G76:J76"/>
    <mergeCell ref="K76:AG76"/>
    <mergeCell ref="G77:J77"/>
    <mergeCell ref="K77:AG77"/>
    <mergeCell ref="B59:B65"/>
    <mergeCell ref="C59:E65"/>
    <mergeCell ref="V11:X11"/>
    <mergeCell ref="B52:B58"/>
    <mergeCell ref="C52:E58"/>
    <mergeCell ref="B26:B51"/>
    <mergeCell ref="N44:AH46"/>
    <mergeCell ref="AC34:AH36"/>
    <mergeCell ref="S18:V18"/>
    <mergeCell ref="C19:E25"/>
    <mergeCell ref="G31:H33"/>
    <mergeCell ref="S34:X34"/>
    <mergeCell ref="G34:H36"/>
    <mergeCell ref="Z28:AB30"/>
    <mergeCell ref="Z31:AB33"/>
    <mergeCell ref="Z34:AB36"/>
    <mergeCell ref="Y4:AI6"/>
    <mergeCell ref="AA13:AI14"/>
    <mergeCell ref="F4:J5"/>
    <mergeCell ref="G61:AH62"/>
    <mergeCell ref="AC28:AH30"/>
    <mergeCell ref="F26:F27"/>
    <mergeCell ref="G26:N27"/>
    <mergeCell ref="Y7:AI7"/>
    <mergeCell ref="H13:J13"/>
    <mergeCell ref="S28:X28"/>
    <mergeCell ref="S29:X30"/>
    <mergeCell ref="Y10:AI10"/>
    <mergeCell ref="S31:X31"/>
    <mergeCell ref="V9:X9"/>
    <mergeCell ref="W4:X7"/>
    <mergeCell ref="V8:X8"/>
  </mergeCells>
  <phoneticPr fontId="2"/>
  <printOptions horizontalCentered="1"/>
  <pageMargins left="0" right="0.15748031496062992" top="0" bottom="0" header="0" footer="0.11811023622047245"/>
  <pageSetup paperSize="9" scale="8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6CF2-4AA1-4C47-9292-F3B40A41CDCF}">
  <sheetPr>
    <tabColor rgb="FFFF0000"/>
  </sheetPr>
  <dimension ref="A1:AL96"/>
  <sheetViews>
    <sheetView showGridLines="0" view="pageBreakPreview" zoomScaleNormal="100" zoomScaleSheetLayoutView="100" workbookViewId="0">
      <selection activeCell="AC70" sqref="AC7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8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8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0.100000000000001" customHeight="1">
      <c r="B8" s="476" t="s">
        <v>18</v>
      </c>
      <c r="C8" s="546" t="s">
        <v>0</v>
      </c>
      <c r="D8" s="522"/>
      <c r="E8" s="523"/>
      <c r="F8" s="30" t="s">
        <v>9</v>
      </c>
      <c r="G8" s="607"/>
      <c r="H8" s="607"/>
      <c r="I8" s="607"/>
      <c r="J8" s="31"/>
      <c r="K8" s="31"/>
      <c r="L8" s="617"/>
      <c r="M8" s="617"/>
      <c r="N8" s="617"/>
      <c r="O8" s="617"/>
      <c r="P8" s="617"/>
      <c r="Q8" s="617"/>
      <c r="R8" s="617"/>
      <c r="S8" s="617"/>
      <c r="T8" s="617"/>
      <c r="U8" s="618"/>
      <c r="V8" s="488" t="s">
        <v>63</v>
      </c>
      <c r="W8" s="489"/>
      <c r="X8" s="490"/>
      <c r="Y8" s="621"/>
      <c r="Z8" s="622"/>
      <c r="AA8" s="622"/>
      <c r="AB8" s="622"/>
      <c r="AC8" s="622"/>
      <c r="AD8" s="622"/>
      <c r="AE8" s="622"/>
      <c r="AF8" s="622"/>
      <c r="AG8" s="622"/>
      <c r="AH8" s="622"/>
      <c r="AI8" s="623"/>
    </row>
    <row r="9" spans="2:35" s="7" customFormat="1" ht="20.100000000000001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619"/>
      <c r="X9" s="620"/>
      <c r="Y9" s="174"/>
      <c r="Z9" s="40"/>
      <c r="AA9" s="40"/>
      <c r="AB9" s="40"/>
      <c r="AC9" s="40"/>
      <c r="AD9" s="40"/>
      <c r="AE9" s="40"/>
      <c r="AF9" s="40"/>
      <c r="AG9" s="40"/>
      <c r="AH9" s="40"/>
      <c r="AI9" s="175"/>
    </row>
    <row r="10" spans="2:35" s="7" customFormat="1" ht="20.10000000000000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0.100000000000001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621"/>
      <c r="Z11" s="622"/>
      <c r="AA11" s="622"/>
      <c r="AB11" s="622"/>
      <c r="AC11" s="622"/>
      <c r="AD11" s="622"/>
      <c r="AE11" s="622"/>
      <c r="AF11" s="622"/>
      <c r="AG11" s="622"/>
      <c r="AH11" s="622"/>
      <c r="AI11" s="623"/>
    </row>
    <row r="12" spans="2:35" ht="20.100000000000001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614"/>
      <c r="Z12" s="615"/>
      <c r="AA12" s="615"/>
      <c r="AB12" s="615"/>
      <c r="AC12" s="615"/>
      <c r="AD12" s="615"/>
      <c r="AE12" s="615"/>
      <c r="AF12" s="615"/>
      <c r="AG12" s="615"/>
      <c r="AH12" s="615"/>
      <c r="AI12" s="616"/>
    </row>
    <row r="13" spans="2:35" ht="26.1" customHeight="1">
      <c r="B13" s="520"/>
      <c r="C13" s="524"/>
      <c r="D13" s="525"/>
      <c r="E13" s="526"/>
      <c r="F13" s="536" t="s">
        <v>38</v>
      </c>
      <c r="G13" s="56" t="s">
        <v>9</v>
      </c>
      <c r="H13" s="460"/>
      <c r="I13" s="460"/>
      <c r="J13" s="460"/>
      <c r="K13" s="68"/>
      <c r="L13" s="68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6.1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8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3.5" customHeight="1">
      <c r="B15" s="566" t="s">
        <v>11</v>
      </c>
      <c r="C15" s="482" t="s">
        <v>64</v>
      </c>
      <c r="D15" s="483"/>
      <c r="E15" s="484"/>
      <c r="F15" s="574" t="s">
        <v>1</v>
      </c>
      <c r="G15" s="541"/>
      <c r="H15" s="542"/>
      <c r="I15" s="542"/>
      <c r="J15" s="62" t="s">
        <v>5</v>
      </c>
      <c r="K15" s="63"/>
      <c r="L15" s="64"/>
      <c r="M15" s="64"/>
      <c r="N15" s="64"/>
      <c r="O15" s="64"/>
      <c r="P15" s="64"/>
      <c r="Q15" s="64"/>
      <c r="R15" s="64"/>
      <c r="S15" s="65" t="s">
        <v>40</v>
      </c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7"/>
      <c r="AG15" s="68"/>
      <c r="AH15" s="68"/>
      <c r="AI15" s="69"/>
    </row>
    <row r="16" spans="2:35" ht="26.1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569"/>
      <c r="T16" s="560"/>
      <c r="U16" s="560"/>
      <c r="V16" s="560"/>
      <c r="W16" s="560"/>
      <c r="X16" s="560"/>
      <c r="Y16" s="560"/>
      <c r="Z16" s="560"/>
      <c r="AA16" s="560"/>
      <c r="AB16" s="560"/>
      <c r="AC16" s="560"/>
      <c r="AD16" s="560"/>
      <c r="AE16" s="560"/>
      <c r="AF16" s="560"/>
      <c r="AG16" s="560"/>
      <c r="AH16" s="560"/>
      <c r="AI16" s="570"/>
    </row>
    <row r="17" spans="2:35" ht="26.1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571"/>
      <c r="T17" s="572"/>
      <c r="U17" s="572"/>
      <c r="V17" s="572"/>
      <c r="W17" s="572"/>
      <c r="X17" s="572"/>
      <c r="Y17" s="572"/>
      <c r="Z17" s="572"/>
      <c r="AA17" s="572"/>
      <c r="AB17" s="572"/>
      <c r="AC17" s="572"/>
      <c r="AD17" s="572"/>
      <c r="AE17" s="572"/>
      <c r="AF17" s="572"/>
      <c r="AG17" s="572"/>
      <c r="AH17" s="572"/>
      <c r="AI17" s="573"/>
    </row>
    <row r="18" spans="2:35" ht="20.100000000000001" customHeight="1" thickBot="1">
      <c r="B18" s="566"/>
      <c r="C18" s="482"/>
      <c r="D18" s="483"/>
      <c r="E18" s="484"/>
      <c r="F18" s="575"/>
      <c r="G18" s="459"/>
      <c r="H18" s="544"/>
      <c r="I18" s="544"/>
      <c r="J18" s="70" t="s">
        <v>2</v>
      </c>
      <c r="K18" s="70"/>
      <c r="L18" s="50" t="s">
        <v>37</v>
      </c>
      <c r="M18" s="50"/>
      <c r="N18" s="50"/>
      <c r="O18" s="50"/>
      <c r="P18" s="50"/>
      <c r="Q18" s="50"/>
      <c r="R18" s="50"/>
      <c r="S18" s="511" t="s">
        <v>253</v>
      </c>
      <c r="T18" s="512"/>
      <c r="U18" s="512"/>
      <c r="V18" s="51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5" t="s">
        <v>12</v>
      </c>
      <c r="C19" s="479" t="s">
        <v>35</v>
      </c>
      <c r="D19" s="480"/>
      <c r="E19" s="481"/>
      <c r="F19" s="72" t="s">
        <v>54</v>
      </c>
      <c r="G19" s="73" t="s">
        <v>218</v>
      </c>
      <c r="H19" s="74"/>
      <c r="I19" s="74"/>
      <c r="J19" s="74"/>
      <c r="K19" s="74"/>
      <c r="L19" s="74"/>
      <c r="M19" s="74"/>
      <c r="N19" s="75"/>
      <c r="O19" s="75"/>
      <c r="P19" s="76"/>
      <c r="Q19" s="76"/>
      <c r="R19" s="77"/>
      <c r="S19" s="77"/>
      <c r="T19" s="77"/>
      <c r="U19" s="77"/>
      <c r="V19" s="77"/>
      <c r="W19" s="77"/>
      <c r="X19" s="77"/>
      <c r="Y19" s="78"/>
      <c r="Z19" s="77"/>
      <c r="AA19" s="77"/>
      <c r="AB19" s="77"/>
      <c r="AC19" s="77"/>
      <c r="AD19" s="79"/>
      <c r="AE19" s="79"/>
      <c r="AF19" s="79"/>
      <c r="AG19" s="79"/>
      <c r="AH19" s="80"/>
      <c r="AI19" s="81"/>
    </row>
    <row r="20" spans="2:35" ht="21.95" customHeight="1">
      <c r="B20" s="566"/>
      <c r="C20" s="482"/>
      <c r="D20" s="483"/>
      <c r="E20" s="484"/>
      <c r="F20" s="82"/>
      <c r="G20" s="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6"/>
      <c r="AC20" s="86"/>
      <c r="AD20" s="89"/>
      <c r="AE20" s="176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55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8" customFormat="1" ht="20.100000000000001" customHeight="1">
      <c r="B22" s="566"/>
      <c r="C22" s="482"/>
      <c r="D22" s="483"/>
      <c r="E22" s="484"/>
      <c r="F22" s="95"/>
      <c r="G22" s="84"/>
      <c r="H22" s="71" t="s">
        <v>57</v>
      </c>
      <c r="I22" s="84"/>
      <c r="J22" s="84"/>
      <c r="K22" s="84"/>
      <c r="L22" s="84"/>
      <c r="M22" s="84"/>
      <c r="N22" s="85"/>
      <c r="O22" s="85"/>
      <c r="P22" s="177"/>
      <c r="Q22" s="177"/>
      <c r="R22" s="86"/>
      <c r="S22" s="86"/>
      <c r="T22" s="86"/>
      <c r="U22" s="86"/>
      <c r="V22" s="86"/>
      <c r="W22" s="86"/>
      <c r="X22" s="86"/>
      <c r="Y22" s="87"/>
      <c r="Z22" s="86"/>
      <c r="AA22" s="86"/>
      <c r="AB22" s="86"/>
      <c r="AC22" s="86"/>
      <c r="AD22" s="89"/>
      <c r="AE22" s="89"/>
      <c r="AF22" s="89"/>
      <c r="AG22" s="89"/>
      <c r="AH22" s="91"/>
      <c r="AI22" s="92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56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7.95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78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66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119"/>
      <c r="AG27" s="119"/>
      <c r="AH27" s="119"/>
      <c r="AI27" s="120"/>
    </row>
    <row r="28" spans="2:35" ht="14.1" customHeight="1">
      <c r="B28" s="492"/>
      <c r="C28" s="497"/>
      <c r="D28" s="498"/>
      <c r="E28" s="499"/>
      <c r="F28" s="41"/>
      <c r="G28" s="514" t="s">
        <v>20</v>
      </c>
      <c r="H28" s="514"/>
      <c r="I28" s="579"/>
      <c r="J28" s="580"/>
      <c r="K28" s="580"/>
      <c r="L28" s="580"/>
      <c r="M28" s="580"/>
      <c r="N28" s="580"/>
      <c r="O28" s="580"/>
      <c r="P28" s="581"/>
      <c r="Q28" s="121" t="s">
        <v>15</v>
      </c>
      <c r="R28" s="122"/>
      <c r="S28" s="461"/>
      <c r="T28" s="461"/>
      <c r="U28" s="461"/>
      <c r="V28" s="461"/>
      <c r="W28" s="461"/>
      <c r="X28" s="613" t="s">
        <v>17</v>
      </c>
      <c r="Y28" s="612" t="s">
        <v>49</v>
      </c>
      <c r="Z28" s="608"/>
      <c r="AA28" s="608"/>
      <c r="AB28" s="608" t="s">
        <v>67</v>
      </c>
      <c r="AC28" s="608"/>
      <c r="AD28" s="608"/>
      <c r="AE28" s="608"/>
      <c r="AF28" s="608"/>
      <c r="AG28" s="608"/>
      <c r="AH28" s="608"/>
      <c r="AI28" s="124"/>
    </row>
    <row r="29" spans="2:35" ht="12.95" customHeight="1">
      <c r="B29" s="492"/>
      <c r="C29" s="497"/>
      <c r="D29" s="498"/>
      <c r="E29" s="499"/>
      <c r="F29" s="41"/>
      <c r="G29" s="514"/>
      <c r="H29" s="514"/>
      <c r="I29" s="582"/>
      <c r="J29" s="583"/>
      <c r="K29" s="583"/>
      <c r="L29" s="583"/>
      <c r="M29" s="583"/>
      <c r="N29" s="583"/>
      <c r="O29" s="583"/>
      <c r="P29" s="584"/>
      <c r="Q29" s="125"/>
      <c r="R29" s="87"/>
      <c r="S29" s="462"/>
      <c r="T29" s="462"/>
      <c r="U29" s="462"/>
      <c r="V29" s="462"/>
      <c r="W29" s="462"/>
      <c r="X29" s="613"/>
      <c r="Y29" s="612"/>
      <c r="Z29" s="608"/>
      <c r="AA29" s="608"/>
      <c r="AB29" s="608"/>
      <c r="AC29" s="608"/>
      <c r="AD29" s="608"/>
      <c r="AE29" s="608"/>
      <c r="AF29" s="608"/>
      <c r="AG29" s="608"/>
      <c r="AH29" s="608"/>
      <c r="AI29" s="124"/>
    </row>
    <row r="30" spans="2:35" ht="14.1" customHeight="1">
      <c r="B30" s="492"/>
      <c r="C30" s="497"/>
      <c r="D30" s="498"/>
      <c r="E30" s="499"/>
      <c r="F30" s="41"/>
      <c r="G30" s="514"/>
      <c r="H30" s="514"/>
      <c r="I30" s="585"/>
      <c r="J30" s="586"/>
      <c r="K30" s="586"/>
      <c r="L30" s="586"/>
      <c r="M30" s="586"/>
      <c r="N30" s="586"/>
      <c r="O30" s="586"/>
      <c r="P30" s="587"/>
      <c r="Q30" s="127" t="s">
        <v>16</v>
      </c>
      <c r="R30" s="128"/>
      <c r="S30" s="463"/>
      <c r="T30" s="463"/>
      <c r="U30" s="463"/>
      <c r="V30" s="463"/>
      <c r="W30" s="463"/>
      <c r="X30" s="613"/>
      <c r="Y30" s="612"/>
      <c r="Z30" s="608"/>
      <c r="AA30" s="608"/>
      <c r="AB30" s="608"/>
      <c r="AC30" s="608"/>
      <c r="AD30" s="608"/>
      <c r="AE30" s="608"/>
      <c r="AF30" s="608"/>
      <c r="AG30" s="608"/>
      <c r="AH30" s="608"/>
      <c r="AI30" s="124"/>
    </row>
    <row r="31" spans="2:35" ht="14.1" customHeight="1">
      <c r="B31" s="492"/>
      <c r="C31" s="497"/>
      <c r="D31" s="498"/>
      <c r="E31" s="499"/>
      <c r="F31" s="41"/>
      <c r="G31" s="514" t="s">
        <v>21</v>
      </c>
      <c r="H31" s="514"/>
      <c r="I31" s="579"/>
      <c r="J31" s="580"/>
      <c r="K31" s="580"/>
      <c r="L31" s="580"/>
      <c r="M31" s="580"/>
      <c r="N31" s="580"/>
      <c r="O31" s="580"/>
      <c r="P31" s="581"/>
      <c r="Q31" s="121" t="s">
        <v>15</v>
      </c>
      <c r="R31" s="122"/>
      <c r="S31" s="461"/>
      <c r="T31" s="461"/>
      <c r="U31" s="461"/>
      <c r="V31" s="461"/>
      <c r="W31" s="461"/>
      <c r="X31" s="613" t="s">
        <v>17</v>
      </c>
      <c r="Y31" s="612" t="s">
        <v>49</v>
      </c>
      <c r="Z31" s="608"/>
      <c r="AA31" s="608"/>
      <c r="AB31" s="608" t="s">
        <v>67</v>
      </c>
      <c r="AC31" s="608"/>
      <c r="AD31" s="608"/>
      <c r="AE31" s="608"/>
      <c r="AF31" s="608"/>
      <c r="AG31" s="608"/>
      <c r="AH31" s="608"/>
      <c r="AI31" s="124"/>
    </row>
    <row r="32" spans="2:35" ht="12.95" customHeight="1">
      <c r="B32" s="492"/>
      <c r="C32" s="497"/>
      <c r="D32" s="498"/>
      <c r="E32" s="499"/>
      <c r="F32" s="41"/>
      <c r="G32" s="514"/>
      <c r="H32" s="514"/>
      <c r="I32" s="582"/>
      <c r="J32" s="583"/>
      <c r="K32" s="583"/>
      <c r="L32" s="583"/>
      <c r="M32" s="583"/>
      <c r="N32" s="583"/>
      <c r="O32" s="583"/>
      <c r="P32" s="584"/>
      <c r="Q32" s="125"/>
      <c r="R32" s="87"/>
      <c r="S32" s="462"/>
      <c r="T32" s="462"/>
      <c r="U32" s="462"/>
      <c r="V32" s="462"/>
      <c r="W32" s="462"/>
      <c r="X32" s="613"/>
      <c r="Y32" s="612"/>
      <c r="Z32" s="608"/>
      <c r="AA32" s="608"/>
      <c r="AB32" s="608"/>
      <c r="AC32" s="608"/>
      <c r="AD32" s="608"/>
      <c r="AE32" s="608"/>
      <c r="AF32" s="608"/>
      <c r="AG32" s="608"/>
      <c r="AH32" s="608"/>
      <c r="AI32" s="124"/>
    </row>
    <row r="33" spans="2:35" ht="14.1" customHeight="1">
      <c r="B33" s="492"/>
      <c r="C33" s="497"/>
      <c r="D33" s="498"/>
      <c r="E33" s="499"/>
      <c r="F33" s="41"/>
      <c r="G33" s="514"/>
      <c r="H33" s="514"/>
      <c r="I33" s="585"/>
      <c r="J33" s="586"/>
      <c r="K33" s="586"/>
      <c r="L33" s="586"/>
      <c r="M33" s="586"/>
      <c r="N33" s="586"/>
      <c r="O33" s="586"/>
      <c r="P33" s="587"/>
      <c r="Q33" s="129" t="s">
        <v>16</v>
      </c>
      <c r="R33" s="130"/>
      <c r="S33" s="463"/>
      <c r="T33" s="463"/>
      <c r="U33" s="463"/>
      <c r="V33" s="463"/>
      <c r="W33" s="463"/>
      <c r="X33" s="613"/>
      <c r="Y33" s="612"/>
      <c r="Z33" s="608"/>
      <c r="AA33" s="608"/>
      <c r="AB33" s="608"/>
      <c r="AC33" s="608"/>
      <c r="AD33" s="608"/>
      <c r="AE33" s="608"/>
      <c r="AF33" s="608"/>
      <c r="AG33" s="608"/>
      <c r="AH33" s="608"/>
      <c r="AI33" s="124"/>
    </row>
    <row r="34" spans="2:35" ht="14.1" customHeight="1">
      <c r="B34" s="492"/>
      <c r="C34" s="497"/>
      <c r="D34" s="498"/>
      <c r="E34" s="499"/>
      <c r="F34" s="41"/>
      <c r="G34" s="514" t="s">
        <v>22</v>
      </c>
      <c r="H34" s="514"/>
      <c r="I34" s="579"/>
      <c r="J34" s="580"/>
      <c r="K34" s="580"/>
      <c r="L34" s="580"/>
      <c r="M34" s="580"/>
      <c r="N34" s="580"/>
      <c r="O34" s="580"/>
      <c r="P34" s="581"/>
      <c r="Q34" s="132" t="s">
        <v>15</v>
      </c>
      <c r="R34" s="101"/>
      <c r="S34" s="461"/>
      <c r="T34" s="461"/>
      <c r="U34" s="461"/>
      <c r="V34" s="461"/>
      <c r="W34" s="461"/>
      <c r="X34" s="613" t="s">
        <v>17</v>
      </c>
      <c r="Y34" s="612" t="s">
        <v>49</v>
      </c>
      <c r="Z34" s="608"/>
      <c r="AA34" s="608"/>
      <c r="AB34" s="608" t="s">
        <v>67</v>
      </c>
      <c r="AC34" s="608"/>
      <c r="AD34" s="608"/>
      <c r="AE34" s="608"/>
      <c r="AF34" s="608"/>
      <c r="AG34" s="608"/>
      <c r="AH34" s="608"/>
      <c r="AI34" s="124"/>
    </row>
    <row r="35" spans="2:35" ht="12.95" customHeight="1">
      <c r="B35" s="492"/>
      <c r="C35" s="497"/>
      <c r="D35" s="498"/>
      <c r="E35" s="499"/>
      <c r="F35" s="41"/>
      <c r="G35" s="514"/>
      <c r="H35" s="514"/>
      <c r="I35" s="582"/>
      <c r="J35" s="583"/>
      <c r="K35" s="583"/>
      <c r="L35" s="583"/>
      <c r="M35" s="583"/>
      <c r="N35" s="583"/>
      <c r="O35" s="583"/>
      <c r="P35" s="584"/>
      <c r="Q35" s="125"/>
      <c r="R35" s="87"/>
      <c r="S35" s="462"/>
      <c r="T35" s="462"/>
      <c r="U35" s="462"/>
      <c r="V35" s="462"/>
      <c r="W35" s="462"/>
      <c r="X35" s="613"/>
      <c r="Y35" s="612"/>
      <c r="Z35" s="608"/>
      <c r="AA35" s="608"/>
      <c r="AB35" s="608"/>
      <c r="AC35" s="608"/>
      <c r="AD35" s="608"/>
      <c r="AE35" s="608"/>
      <c r="AF35" s="608"/>
      <c r="AG35" s="608"/>
      <c r="AH35" s="608"/>
      <c r="AI35" s="124"/>
    </row>
    <row r="36" spans="2:35" ht="14.1" customHeight="1">
      <c r="B36" s="492"/>
      <c r="C36" s="497"/>
      <c r="D36" s="498"/>
      <c r="E36" s="499"/>
      <c r="F36" s="41"/>
      <c r="G36" s="514"/>
      <c r="H36" s="514"/>
      <c r="I36" s="585"/>
      <c r="J36" s="586"/>
      <c r="K36" s="586"/>
      <c r="L36" s="586"/>
      <c r="M36" s="586"/>
      <c r="N36" s="586"/>
      <c r="O36" s="586"/>
      <c r="P36" s="587"/>
      <c r="Q36" s="129" t="s">
        <v>16</v>
      </c>
      <c r="R36" s="130"/>
      <c r="S36" s="463"/>
      <c r="T36" s="463"/>
      <c r="U36" s="463"/>
      <c r="V36" s="463"/>
      <c r="W36" s="463"/>
      <c r="X36" s="613"/>
      <c r="Y36" s="612"/>
      <c r="Z36" s="608"/>
      <c r="AA36" s="608"/>
      <c r="AB36" s="608"/>
      <c r="AC36" s="608"/>
      <c r="AD36" s="608"/>
      <c r="AE36" s="608"/>
      <c r="AF36" s="608"/>
      <c r="AG36" s="608"/>
      <c r="AH36" s="608"/>
      <c r="AI36" s="124"/>
    </row>
    <row r="37" spans="2:35" ht="5.0999999999999996" customHeight="1">
      <c r="B37" s="492"/>
      <c r="C37" s="497"/>
      <c r="D37" s="498"/>
      <c r="E37" s="499"/>
      <c r="F37" s="41"/>
      <c r="G37" s="41"/>
      <c r="H37" s="41"/>
      <c r="I37" s="41"/>
      <c r="J37" s="41"/>
      <c r="K37" s="41"/>
      <c r="L37" s="41"/>
      <c r="M37" s="41"/>
      <c r="N37" s="41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120"/>
    </row>
    <row r="38" spans="2:35" ht="13.5" customHeight="1">
      <c r="B38" s="492"/>
      <c r="C38" s="497"/>
      <c r="D38" s="498"/>
      <c r="E38" s="499"/>
      <c r="F38" s="133" t="s">
        <v>55</v>
      </c>
      <c r="G38" s="134" t="s">
        <v>195</v>
      </c>
      <c r="H38" s="41"/>
      <c r="I38" s="41"/>
      <c r="J38" s="41"/>
      <c r="K38" s="41"/>
      <c r="L38" s="41"/>
      <c r="M38" s="41"/>
      <c r="N38" s="41"/>
      <c r="O38" s="25"/>
      <c r="P38" s="25"/>
      <c r="Q38" s="25"/>
      <c r="R38" s="25"/>
      <c r="S38" s="119"/>
      <c r="T38" s="119"/>
      <c r="U38" s="119"/>
      <c r="V38" s="119"/>
      <c r="W38" s="119"/>
      <c r="X38" s="119"/>
      <c r="Y38" s="119"/>
      <c r="Z38" s="119"/>
      <c r="AA38" s="119"/>
      <c r="AB38" s="119"/>
      <c r="AC38" s="119"/>
      <c r="AD38" s="119"/>
      <c r="AE38" s="119"/>
      <c r="AF38" s="119"/>
      <c r="AG38" s="119"/>
      <c r="AH38" s="119"/>
      <c r="AI38" s="120"/>
    </row>
    <row r="39" spans="2:35" ht="5.0999999999999996" customHeight="1">
      <c r="B39" s="492"/>
      <c r="C39" s="497"/>
      <c r="D39" s="498"/>
      <c r="E39" s="499"/>
      <c r="F39" s="41"/>
      <c r="G39" s="41"/>
      <c r="H39" s="41"/>
      <c r="I39" s="41"/>
      <c r="J39" s="41"/>
      <c r="K39" s="41"/>
      <c r="L39" s="41"/>
      <c r="M39" s="41"/>
      <c r="N39" s="41"/>
      <c r="O39" s="25"/>
      <c r="P39" s="25"/>
      <c r="Q39" s="25"/>
      <c r="R39" s="25"/>
      <c r="S39" s="119"/>
      <c r="T39" s="119"/>
      <c r="U39" s="119"/>
      <c r="V39" s="119"/>
      <c r="W39" s="119"/>
      <c r="X39" s="119"/>
      <c r="Y39" s="119"/>
      <c r="Z39" s="119"/>
      <c r="AA39" s="119"/>
      <c r="AB39" s="119"/>
      <c r="AC39" s="119"/>
      <c r="AD39" s="119"/>
      <c r="AE39" s="119"/>
      <c r="AF39" s="119"/>
      <c r="AG39" s="119"/>
      <c r="AH39" s="119"/>
      <c r="AI39" s="120"/>
    </row>
    <row r="40" spans="2:35" ht="20.100000000000001" customHeight="1">
      <c r="B40" s="492"/>
      <c r="C40" s="497"/>
      <c r="D40" s="498"/>
      <c r="E40" s="499"/>
      <c r="F40" s="41"/>
      <c r="G40" s="135" t="s">
        <v>65</v>
      </c>
      <c r="H40" s="41"/>
      <c r="I40" s="41"/>
      <c r="J40" s="41"/>
      <c r="K40" s="41"/>
      <c r="L40" s="41"/>
      <c r="M40" s="41"/>
      <c r="N40" s="41"/>
      <c r="O40" s="25"/>
      <c r="P40" s="25"/>
      <c r="Q40" s="25"/>
      <c r="R40" s="25"/>
      <c r="S40" s="119"/>
      <c r="T40" s="119"/>
      <c r="U40" s="119"/>
      <c r="V40" s="119"/>
      <c r="W40" s="119"/>
      <c r="X40" s="119"/>
      <c r="Y40" s="119"/>
      <c r="Z40" s="119"/>
      <c r="AA40" s="119"/>
      <c r="AB40" s="119"/>
      <c r="AC40" s="119"/>
      <c r="AD40" s="119"/>
      <c r="AE40" s="119"/>
      <c r="AF40" s="119"/>
      <c r="AG40" s="119"/>
      <c r="AH40" s="119"/>
      <c r="AI40" s="120"/>
    </row>
    <row r="41" spans="2:35" ht="8.1" customHeight="1">
      <c r="B41" s="492"/>
      <c r="C41" s="497"/>
      <c r="D41" s="498"/>
      <c r="E41" s="499"/>
      <c r="F41" s="41"/>
      <c r="G41" s="41"/>
      <c r="H41" s="41"/>
      <c r="I41" s="41"/>
      <c r="J41" s="41"/>
      <c r="K41" s="41"/>
      <c r="L41" s="41"/>
      <c r="M41" s="41"/>
      <c r="N41" s="41"/>
      <c r="O41" s="25"/>
      <c r="P41" s="25"/>
      <c r="Q41" s="25"/>
      <c r="R41" s="25"/>
      <c r="S41" s="119"/>
      <c r="T41" s="119"/>
      <c r="U41" s="119"/>
      <c r="V41" s="119"/>
      <c r="W41" s="119"/>
      <c r="X41" s="119"/>
      <c r="Y41" s="119"/>
      <c r="Z41" s="119"/>
      <c r="AA41" s="119"/>
      <c r="AB41" s="119"/>
      <c r="AC41" s="119"/>
      <c r="AD41" s="119"/>
      <c r="AE41" s="119"/>
      <c r="AF41" s="119"/>
      <c r="AG41" s="119"/>
      <c r="AH41" s="119"/>
      <c r="AI41" s="120"/>
    </row>
    <row r="42" spans="2:35" ht="13.5" customHeight="1">
      <c r="B42" s="492"/>
      <c r="C42" s="497"/>
      <c r="D42" s="498"/>
      <c r="E42" s="499"/>
      <c r="F42" s="133" t="s">
        <v>56</v>
      </c>
      <c r="G42" s="134" t="s">
        <v>44</v>
      </c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41"/>
      <c r="X42" s="137"/>
      <c r="Y42" s="138"/>
      <c r="Z42" s="138"/>
      <c r="AA42" s="138"/>
      <c r="AB42" s="138"/>
      <c r="AC42" s="138"/>
      <c r="AD42" s="138"/>
      <c r="AE42" s="138"/>
      <c r="AF42" s="138"/>
      <c r="AG42" s="138"/>
      <c r="AH42" s="138"/>
      <c r="AI42" s="139"/>
    </row>
    <row r="43" spans="2:35" ht="3" customHeight="1">
      <c r="B43" s="492"/>
      <c r="C43" s="497"/>
      <c r="D43" s="498"/>
      <c r="E43" s="499"/>
      <c r="F43" s="133"/>
      <c r="G43" s="134"/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41"/>
      <c r="X43" s="137"/>
      <c r="Y43" s="138"/>
      <c r="Z43" s="138"/>
      <c r="AA43" s="138"/>
      <c r="AB43" s="138"/>
      <c r="AC43" s="138"/>
      <c r="AD43" s="138"/>
      <c r="AE43" s="138"/>
      <c r="AF43" s="138"/>
      <c r="AG43" s="138"/>
      <c r="AH43" s="138"/>
      <c r="AI43" s="139"/>
    </row>
    <row r="44" spans="2:35" ht="12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503" t="s">
        <v>278</v>
      </c>
      <c r="O44" s="504"/>
      <c r="P44" s="504"/>
      <c r="Q44" s="504"/>
      <c r="R44" s="504"/>
      <c r="S44" s="504"/>
      <c r="T44" s="504"/>
      <c r="U44" s="504"/>
      <c r="V44" s="504"/>
      <c r="W44" s="504"/>
      <c r="X44" s="504"/>
      <c r="Y44" s="504"/>
      <c r="Z44" s="504"/>
      <c r="AA44" s="504"/>
      <c r="AB44" s="504"/>
      <c r="AC44" s="504"/>
      <c r="AD44" s="504"/>
      <c r="AE44" s="504"/>
      <c r="AF44" s="504"/>
      <c r="AG44" s="504"/>
      <c r="AH44" s="505"/>
      <c r="AI44" s="139"/>
    </row>
    <row r="45" spans="2:35" ht="15.95" customHeight="1">
      <c r="B45" s="492"/>
      <c r="C45" s="497"/>
      <c r="D45" s="498"/>
      <c r="E45" s="499"/>
      <c r="F45" s="41"/>
      <c r="G45" s="140" t="s">
        <v>32</v>
      </c>
      <c r="H45" s="140"/>
      <c r="I45" s="141" t="s">
        <v>23</v>
      </c>
      <c r="J45" s="140"/>
      <c r="K45" s="140" t="s">
        <v>31</v>
      </c>
      <c r="L45" s="140"/>
      <c r="M45" s="142"/>
      <c r="N45" s="506"/>
      <c r="O45" s="458"/>
      <c r="P45" s="458"/>
      <c r="Q45" s="458"/>
      <c r="R45" s="458"/>
      <c r="S45" s="458"/>
      <c r="T45" s="458"/>
      <c r="U45" s="458"/>
      <c r="V45" s="458"/>
      <c r="W45" s="458"/>
      <c r="X45" s="458"/>
      <c r="Y45" s="458"/>
      <c r="Z45" s="458"/>
      <c r="AA45" s="458"/>
      <c r="AB45" s="458"/>
      <c r="AC45" s="458"/>
      <c r="AD45" s="458"/>
      <c r="AE45" s="458"/>
      <c r="AF45" s="458"/>
      <c r="AG45" s="458"/>
      <c r="AH45" s="507"/>
      <c r="AI45" s="139"/>
    </row>
    <row r="46" spans="2:35" ht="12" customHeight="1">
      <c r="B46" s="492"/>
      <c r="C46" s="497"/>
      <c r="D46" s="498"/>
      <c r="E46" s="499"/>
      <c r="F46" s="41"/>
      <c r="G46" s="140"/>
      <c r="H46" s="140"/>
      <c r="I46" s="140"/>
      <c r="J46" s="140"/>
      <c r="K46" s="140"/>
      <c r="L46" s="140"/>
      <c r="M46" s="142"/>
      <c r="N46" s="508"/>
      <c r="O46" s="509"/>
      <c r="P46" s="509"/>
      <c r="Q46" s="509"/>
      <c r="R46" s="509"/>
      <c r="S46" s="509"/>
      <c r="T46" s="509"/>
      <c r="U46" s="509"/>
      <c r="V46" s="509"/>
      <c r="W46" s="509"/>
      <c r="X46" s="509"/>
      <c r="Y46" s="509"/>
      <c r="Z46" s="509"/>
      <c r="AA46" s="509"/>
      <c r="AB46" s="509"/>
      <c r="AC46" s="509"/>
      <c r="AD46" s="509"/>
      <c r="AE46" s="509"/>
      <c r="AF46" s="509"/>
      <c r="AG46" s="509"/>
      <c r="AH46" s="510"/>
      <c r="AI46" s="139"/>
    </row>
    <row r="47" spans="2:35" ht="5.0999999999999996" customHeight="1" thickBot="1">
      <c r="B47" s="492"/>
      <c r="C47" s="497"/>
      <c r="D47" s="498"/>
      <c r="E47" s="499"/>
      <c r="F47" s="41"/>
      <c r="G47" s="41"/>
      <c r="H47" s="41"/>
      <c r="I47" s="41"/>
      <c r="J47" s="41"/>
      <c r="K47" s="41"/>
      <c r="L47" s="41"/>
      <c r="M47" s="41"/>
      <c r="N47" s="41"/>
      <c r="O47" s="25"/>
      <c r="P47" s="25"/>
      <c r="Q47" s="25"/>
      <c r="R47" s="25"/>
      <c r="S47" s="119"/>
      <c r="T47" s="119"/>
      <c r="U47" s="119"/>
      <c r="V47" s="119"/>
      <c r="W47" s="119"/>
      <c r="X47" s="119"/>
      <c r="Y47" s="119"/>
      <c r="Z47" s="119"/>
      <c r="AA47" s="119"/>
      <c r="AB47" s="119"/>
      <c r="AC47" s="119"/>
      <c r="AD47" s="119"/>
      <c r="AE47" s="119"/>
      <c r="AF47" s="119"/>
      <c r="AG47" s="119"/>
      <c r="AH47" s="119"/>
      <c r="AI47" s="120"/>
    </row>
    <row r="48" spans="2:35" ht="8.1" customHeight="1">
      <c r="B48" s="491" t="s">
        <v>14</v>
      </c>
      <c r="C48" s="494" t="s">
        <v>61</v>
      </c>
      <c r="D48" s="495"/>
      <c r="E48" s="496"/>
      <c r="F48" s="34"/>
      <c r="G48" s="34"/>
      <c r="H48" s="34"/>
      <c r="I48" s="34"/>
      <c r="J48" s="34"/>
      <c r="K48" s="34"/>
      <c r="L48" s="34"/>
      <c r="M48" s="34"/>
      <c r="N48" s="34"/>
      <c r="O48" s="31"/>
      <c r="P48" s="31"/>
      <c r="Q48" s="31"/>
      <c r="R48" s="31"/>
      <c r="S48" s="117"/>
      <c r="T48" s="117"/>
      <c r="U48" s="117"/>
      <c r="V48" s="117"/>
      <c r="W48" s="117"/>
      <c r="X48" s="117"/>
      <c r="Y48" s="117"/>
      <c r="Z48" s="117"/>
      <c r="AA48" s="117"/>
      <c r="AB48" s="117"/>
      <c r="AC48" s="117"/>
      <c r="AD48" s="117"/>
      <c r="AE48" s="117"/>
      <c r="AF48" s="117"/>
      <c r="AG48" s="117"/>
      <c r="AH48" s="117"/>
      <c r="AI48" s="118"/>
    </row>
    <row r="49" spans="2:38" ht="13.5" customHeight="1">
      <c r="B49" s="492"/>
      <c r="C49" s="497"/>
      <c r="D49" s="498"/>
      <c r="E49" s="499"/>
      <c r="F49" s="140" t="s">
        <v>245</v>
      </c>
      <c r="G49" s="140"/>
      <c r="H49" s="140"/>
      <c r="I49" s="140"/>
      <c r="J49" s="140"/>
      <c r="K49" s="140"/>
      <c r="L49" s="140"/>
      <c r="M49" s="140"/>
      <c r="N49" s="140"/>
      <c r="O49" s="68"/>
      <c r="P49" s="68"/>
      <c r="Q49" s="68"/>
      <c r="R49" s="68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120"/>
    </row>
    <row r="50" spans="2:38" ht="5.0999999999999996" customHeight="1">
      <c r="B50" s="492"/>
      <c r="C50" s="497"/>
      <c r="D50" s="498"/>
      <c r="E50" s="499"/>
      <c r="F50" s="140"/>
      <c r="G50" s="140"/>
      <c r="H50" s="140"/>
      <c r="I50" s="140"/>
      <c r="J50" s="140"/>
      <c r="K50" s="140"/>
      <c r="L50" s="140"/>
      <c r="M50" s="140"/>
      <c r="N50" s="140"/>
      <c r="O50" s="68"/>
      <c r="P50" s="68"/>
      <c r="Q50" s="68"/>
      <c r="R50" s="68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120"/>
    </row>
    <row r="51" spans="2:38" ht="13.5" customHeight="1">
      <c r="B51" s="492"/>
      <c r="C51" s="497"/>
      <c r="D51" s="498"/>
      <c r="E51" s="499"/>
      <c r="F51" s="140"/>
      <c r="G51" s="140" t="s">
        <v>204</v>
      </c>
      <c r="H51" s="140"/>
      <c r="I51" s="140"/>
      <c r="J51" s="140"/>
      <c r="K51" s="140"/>
      <c r="L51" s="140"/>
      <c r="M51" s="140"/>
      <c r="N51" s="140"/>
      <c r="O51" s="68"/>
      <c r="P51" s="68"/>
      <c r="Q51" s="68"/>
      <c r="R51" s="68"/>
      <c r="S51" s="62"/>
      <c r="T51" s="62"/>
      <c r="U51" s="62"/>
      <c r="V51" s="62"/>
      <c r="W51" s="62"/>
      <c r="X51" s="62"/>
      <c r="Y51" s="62"/>
      <c r="Z51" s="135"/>
      <c r="AA51" s="135" t="s">
        <v>246</v>
      </c>
      <c r="AB51" s="62"/>
      <c r="AC51" s="62"/>
      <c r="AD51" s="62"/>
      <c r="AE51" s="62"/>
      <c r="AF51" s="62"/>
      <c r="AG51" s="62"/>
      <c r="AH51" s="62"/>
      <c r="AI51" s="120"/>
    </row>
    <row r="52" spans="2:38" ht="8.1" customHeight="1">
      <c r="B52" s="492"/>
      <c r="C52" s="497"/>
      <c r="D52" s="498"/>
      <c r="E52" s="499"/>
      <c r="F52" s="140"/>
      <c r="G52" s="140"/>
      <c r="H52" s="140"/>
      <c r="I52" s="140"/>
      <c r="J52" s="140"/>
      <c r="K52" s="140"/>
      <c r="L52" s="140"/>
      <c r="M52" s="140"/>
      <c r="N52" s="140"/>
      <c r="O52" s="68"/>
      <c r="P52" s="68"/>
      <c r="Q52" s="68"/>
      <c r="R52" s="68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120"/>
    </row>
    <row r="53" spans="2:38" ht="20.100000000000001" customHeight="1">
      <c r="B53" s="492"/>
      <c r="C53" s="497"/>
      <c r="D53" s="498"/>
      <c r="E53" s="499"/>
      <c r="F53" s="140"/>
      <c r="G53" s="24"/>
      <c r="H53" s="24"/>
      <c r="I53" s="24"/>
      <c r="J53" s="24"/>
      <c r="K53" s="24"/>
      <c r="L53" s="24"/>
      <c r="M53" s="24"/>
      <c r="N53" s="50" t="s">
        <v>52</v>
      </c>
      <c r="O53" s="50"/>
      <c r="P53" s="50"/>
      <c r="Q53" s="50"/>
      <c r="R53" s="50"/>
      <c r="S53" s="50"/>
      <c r="T53" s="50"/>
      <c r="U53" s="50"/>
      <c r="V53" s="50"/>
      <c r="W53" s="50"/>
      <c r="X53" s="47"/>
      <c r="Y53" s="47"/>
      <c r="Z53" s="47"/>
      <c r="AA53" s="68"/>
      <c r="AB53" s="62"/>
      <c r="AC53" s="62"/>
      <c r="AD53" s="62"/>
      <c r="AE53" s="62"/>
      <c r="AF53" s="62"/>
      <c r="AG53" s="62"/>
      <c r="AH53" s="62"/>
      <c r="AI53" s="120"/>
    </row>
    <row r="54" spans="2:38" ht="8.1" customHeight="1" thickBot="1">
      <c r="B54" s="493"/>
      <c r="C54" s="500"/>
      <c r="D54" s="501"/>
      <c r="E54" s="502"/>
      <c r="F54" s="59"/>
      <c r="G54" s="59"/>
      <c r="H54" s="59"/>
      <c r="I54" s="59"/>
      <c r="J54" s="59"/>
      <c r="K54" s="59"/>
      <c r="L54" s="59"/>
      <c r="M54" s="59"/>
      <c r="N54" s="59"/>
      <c r="O54" s="143"/>
      <c r="P54" s="143"/>
      <c r="Q54" s="143"/>
      <c r="R54" s="143"/>
      <c r="S54" s="144"/>
      <c r="T54" s="144"/>
      <c r="U54" s="144"/>
      <c r="V54" s="144"/>
      <c r="W54" s="144"/>
      <c r="X54" s="144"/>
      <c r="Y54" s="144"/>
      <c r="Z54" s="144"/>
      <c r="AA54" s="144"/>
      <c r="AB54" s="144"/>
      <c r="AC54" s="144"/>
      <c r="AD54" s="144"/>
      <c r="AE54" s="144"/>
      <c r="AF54" s="144"/>
      <c r="AG54" s="144"/>
      <c r="AH54" s="144"/>
      <c r="AI54" s="145"/>
    </row>
    <row r="55" spans="2:38" ht="20.100000000000001" customHeight="1">
      <c r="B55" s="476" t="s">
        <v>51</v>
      </c>
      <c r="C55" s="479" t="s">
        <v>46</v>
      </c>
      <c r="D55" s="480"/>
      <c r="E55" s="481"/>
      <c r="F55" s="146" t="s">
        <v>53</v>
      </c>
      <c r="G55" s="147"/>
      <c r="H55" s="147"/>
      <c r="I55" s="147"/>
      <c r="J55" s="117"/>
      <c r="K55" s="117"/>
      <c r="L55" s="80"/>
      <c r="M55" s="147"/>
      <c r="N55" s="147"/>
      <c r="O55" s="147"/>
      <c r="P55" s="147"/>
      <c r="Q55" s="147"/>
      <c r="R55" s="147"/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  <c r="AF55" s="148"/>
      <c r="AG55" s="148"/>
      <c r="AH55" s="148"/>
      <c r="AI55" s="149"/>
    </row>
    <row r="56" spans="2:38" ht="3" customHeight="1">
      <c r="B56" s="477"/>
      <c r="C56" s="482"/>
      <c r="D56" s="483"/>
      <c r="E56" s="484"/>
      <c r="F56" s="150"/>
      <c r="G56" s="151"/>
      <c r="H56" s="151"/>
      <c r="I56" s="151"/>
      <c r="J56" s="119"/>
      <c r="K56" s="119"/>
      <c r="L56" s="91"/>
      <c r="M56" s="151"/>
      <c r="N56" s="151"/>
      <c r="O56" s="151"/>
      <c r="P56" s="151"/>
      <c r="Q56" s="151"/>
      <c r="R56" s="151"/>
      <c r="S56" s="136"/>
      <c r="T56" s="136"/>
      <c r="U56" s="136"/>
      <c r="V56" s="136"/>
      <c r="W56" s="136"/>
      <c r="X56" s="136"/>
      <c r="Y56" s="136"/>
      <c r="Z56" s="136"/>
      <c r="AA56" s="136"/>
      <c r="AB56" s="136"/>
      <c r="AC56" s="136"/>
      <c r="AD56" s="136"/>
      <c r="AE56" s="136"/>
      <c r="AF56" s="136"/>
      <c r="AG56" s="136"/>
      <c r="AH56" s="136"/>
      <c r="AI56" s="152"/>
    </row>
    <row r="57" spans="2:38" ht="13.5" customHeight="1">
      <c r="B57" s="477"/>
      <c r="C57" s="482"/>
      <c r="D57" s="483"/>
      <c r="E57" s="484"/>
      <c r="F57" s="41"/>
      <c r="G57" s="445" t="s">
        <v>279</v>
      </c>
      <c r="H57" s="445"/>
      <c r="I57" s="445"/>
      <c r="J57" s="445"/>
      <c r="K57" s="445"/>
      <c r="L57" s="445"/>
      <c r="M57" s="445"/>
      <c r="N57" s="445"/>
      <c r="O57" s="445"/>
      <c r="P57" s="445"/>
      <c r="Q57" s="445"/>
      <c r="R57" s="445"/>
      <c r="S57" s="445"/>
      <c r="T57" s="445"/>
      <c r="U57" s="445"/>
      <c r="V57" s="445"/>
      <c r="W57" s="445"/>
      <c r="X57" s="445"/>
      <c r="Y57" s="445"/>
      <c r="Z57" s="445"/>
      <c r="AA57" s="445"/>
      <c r="AB57" s="445"/>
      <c r="AC57" s="445"/>
      <c r="AD57" s="445"/>
      <c r="AE57" s="445"/>
      <c r="AF57" s="445"/>
      <c r="AG57" s="445"/>
      <c r="AH57" s="445"/>
      <c r="AI57" s="153"/>
      <c r="AJ57" s="17"/>
      <c r="AK57" s="17"/>
      <c r="AL57" s="17"/>
    </row>
    <row r="58" spans="2:38" ht="13.5" customHeight="1">
      <c r="B58" s="477"/>
      <c r="C58" s="482"/>
      <c r="D58" s="483"/>
      <c r="E58" s="484"/>
      <c r="F58" s="41"/>
      <c r="G58" s="445"/>
      <c r="H58" s="445"/>
      <c r="I58" s="445"/>
      <c r="J58" s="445"/>
      <c r="K58" s="445"/>
      <c r="L58" s="445"/>
      <c r="M58" s="445"/>
      <c r="N58" s="445"/>
      <c r="O58" s="445"/>
      <c r="P58" s="445"/>
      <c r="Q58" s="445"/>
      <c r="R58" s="445"/>
      <c r="S58" s="445"/>
      <c r="T58" s="445"/>
      <c r="U58" s="445"/>
      <c r="V58" s="445"/>
      <c r="W58" s="445"/>
      <c r="X58" s="445"/>
      <c r="Y58" s="445"/>
      <c r="Z58" s="445"/>
      <c r="AA58" s="445"/>
      <c r="AB58" s="445"/>
      <c r="AC58" s="445"/>
      <c r="AD58" s="445"/>
      <c r="AE58" s="445"/>
      <c r="AF58" s="445"/>
      <c r="AG58" s="445"/>
      <c r="AH58" s="445"/>
      <c r="AI58" s="153"/>
      <c r="AJ58" s="17"/>
      <c r="AK58" s="17"/>
      <c r="AL58" s="17"/>
    </row>
    <row r="59" spans="2:38" ht="13.5" customHeight="1">
      <c r="B59" s="477"/>
      <c r="C59" s="482"/>
      <c r="D59" s="483"/>
      <c r="E59" s="48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  <c r="R59" s="154"/>
      <c r="S59" s="154"/>
      <c r="T59" s="154"/>
      <c r="U59" s="154"/>
      <c r="V59" s="154"/>
      <c r="W59" s="154"/>
      <c r="X59" s="154"/>
      <c r="Y59" s="154"/>
      <c r="Z59" s="154"/>
      <c r="AA59" s="154"/>
      <c r="AB59" s="154"/>
      <c r="AC59" s="154"/>
      <c r="AD59" s="154"/>
      <c r="AE59" s="154"/>
      <c r="AF59" s="154"/>
      <c r="AG59" s="154"/>
      <c r="AH59" s="154"/>
      <c r="AI59" s="152"/>
    </row>
    <row r="60" spans="2:38" ht="24.95" customHeight="1">
      <c r="B60" s="477"/>
      <c r="C60" s="482"/>
      <c r="D60" s="483"/>
      <c r="E60" s="484"/>
      <c r="F60" s="41"/>
      <c r="G60" s="155" t="s">
        <v>34</v>
      </c>
      <c r="H60" s="155"/>
      <c r="I60" s="156"/>
      <c r="J60" s="156"/>
      <c r="K60" s="156"/>
      <c r="L60" s="157"/>
      <c r="M60" s="157"/>
      <c r="N60" s="70"/>
      <c r="O60" s="70"/>
      <c r="P60" s="158"/>
      <c r="Q60" s="157"/>
      <c r="R60" s="157"/>
      <c r="S60" s="157"/>
      <c r="T60" s="159"/>
      <c r="U60" s="159"/>
      <c r="V60" s="156" t="s">
        <v>222</v>
      </c>
      <c r="W60" s="156"/>
      <c r="X60" s="156"/>
      <c r="Y60" s="156"/>
      <c r="Z60" s="156"/>
      <c r="AA60" s="156"/>
      <c r="AB60" s="156"/>
      <c r="AC60" s="156"/>
      <c r="AD60" s="156"/>
      <c r="AE60" s="156"/>
      <c r="AF60" s="156"/>
      <c r="AG60" s="156" t="s">
        <v>33</v>
      </c>
      <c r="AH60" s="156"/>
      <c r="AI60" s="152"/>
    </row>
    <row r="61" spans="2:38" ht="8.1" customHeight="1" thickBot="1">
      <c r="B61" s="478"/>
      <c r="C61" s="485"/>
      <c r="D61" s="486"/>
      <c r="E61" s="487"/>
      <c r="F61" s="160"/>
      <c r="G61" s="160"/>
      <c r="H61" s="160"/>
      <c r="I61" s="160"/>
      <c r="J61" s="161"/>
      <c r="K61" s="161"/>
      <c r="L61" s="162"/>
      <c r="M61" s="160"/>
      <c r="N61" s="160"/>
      <c r="O61" s="160"/>
      <c r="P61" s="160"/>
      <c r="Q61" s="160"/>
      <c r="R61" s="160"/>
      <c r="S61" s="163"/>
      <c r="T61" s="163"/>
      <c r="U61" s="163"/>
      <c r="V61" s="163"/>
      <c r="W61" s="163"/>
      <c r="X61" s="163"/>
      <c r="Y61" s="163"/>
      <c r="Z61" s="163"/>
      <c r="AA61" s="163"/>
      <c r="AB61" s="163"/>
      <c r="AC61" s="163"/>
      <c r="AD61" s="163"/>
      <c r="AE61" s="163"/>
      <c r="AF61" s="163"/>
      <c r="AG61" s="163"/>
      <c r="AH61" s="163"/>
      <c r="AI61" s="164"/>
    </row>
    <row r="62" spans="2:38" ht="5.0999999999999996" customHeight="1" thickBot="1"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5"/>
      <c r="P62" s="25"/>
      <c r="Q62" s="25"/>
      <c r="R62" s="25"/>
      <c r="S62" s="119"/>
      <c r="T62" s="119"/>
      <c r="U62" s="119"/>
      <c r="V62" s="119"/>
      <c r="W62" s="119"/>
      <c r="X62" s="119"/>
      <c r="Y62" s="119"/>
      <c r="Z62" s="119"/>
      <c r="AA62" s="119"/>
      <c r="AB62" s="119"/>
      <c r="AC62" s="119"/>
      <c r="AD62" s="119"/>
      <c r="AE62" s="119"/>
      <c r="AF62" s="119"/>
      <c r="AG62" s="119"/>
      <c r="AH62" s="119"/>
      <c r="AI62" s="25"/>
    </row>
    <row r="63" spans="2:38" ht="17.25" customHeight="1" thickBot="1">
      <c r="B63" s="515" t="s">
        <v>62</v>
      </c>
      <c r="C63" s="516"/>
      <c r="D63" s="516"/>
      <c r="E63" s="516"/>
      <c r="F63" s="516"/>
      <c r="G63" s="516"/>
      <c r="H63" s="516"/>
      <c r="I63" s="516"/>
      <c r="J63" s="516"/>
      <c r="K63" s="516"/>
      <c r="L63" s="516"/>
      <c r="M63" s="516"/>
      <c r="N63" s="516"/>
      <c r="O63" s="516"/>
      <c r="P63" s="516"/>
      <c r="Q63" s="516"/>
      <c r="R63" s="516"/>
      <c r="S63" s="516"/>
      <c r="T63" s="516"/>
      <c r="U63" s="516"/>
      <c r="V63" s="516"/>
      <c r="W63" s="516"/>
      <c r="X63" s="516"/>
      <c r="Y63" s="516"/>
      <c r="Z63" s="516"/>
      <c r="AA63" s="516"/>
      <c r="AB63" s="516"/>
      <c r="AC63" s="516"/>
      <c r="AD63" s="516"/>
      <c r="AE63" s="516"/>
      <c r="AF63" s="516"/>
      <c r="AG63" s="516"/>
      <c r="AH63" s="516"/>
      <c r="AI63" s="517"/>
    </row>
    <row r="64" spans="2:38" ht="5.0999999999999996" customHeight="1">
      <c r="B64" s="165"/>
      <c r="C64" s="166"/>
      <c r="D64" s="166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7"/>
    </row>
    <row r="65" spans="1:35" ht="15.95" customHeight="1">
      <c r="B65" s="168" t="s">
        <v>17</v>
      </c>
      <c r="C65" s="169" t="s">
        <v>223</v>
      </c>
      <c r="D65" s="71"/>
      <c r="E65" s="71"/>
      <c r="F65" s="71"/>
      <c r="G65" s="71"/>
      <c r="H65" s="71"/>
      <c r="I65" s="71"/>
      <c r="J65" s="71"/>
      <c r="K65" s="71"/>
      <c r="L65" s="71"/>
      <c r="M65" s="71"/>
      <c r="N65" s="71"/>
      <c r="O65" s="71"/>
      <c r="P65" s="71"/>
      <c r="Q65" s="71"/>
      <c r="R65" s="71"/>
      <c r="S65" s="71"/>
      <c r="T65" s="71"/>
      <c r="U65" s="71"/>
      <c r="V65" s="71"/>
      <c r="W65" s="71"/>
      <c r="X65" s="71"/>
      <c r="Y65" s="71"/>
      <c r="Z65" s="71"/>
      <c r="AA65" s="71"/>
      <c r="AB65" s="71"/>
      <c r="AC65" s="71"/>
      <c r="AD65" s="71"/>
      <c r="AE65" s="71"/>
      <c r="AF65" s="71"/>
      <c r="AG65" s="71"/>
      <c r="AH65" s="136"/>
      <c r="AI65" s="152"/>
    </row>
    <row r="66" spans="1:35" ht="15.95" customHeight="1">
      <c r="B66" s="168" t="s">
        <v>17</v>
      </c>
      <c r="C66" s="169" t="s">
        <v>26</v>
      </c>
      <c r="D66" s="170"/>
      <c r="E66" s="140"/>
      <c r="F66" s="140"/>
      <c r="G66" s="140"/>
      <c r="H66" s="140"/>
      <c r="I66" s="140"/>
      <c r="J66" s="173"/>
      <c r="K66" s="173"/>
      <c r="L66" s="135"/>
      <c r="M66" s="135"/>
      <c r="N66" s="135"/>
      <c r="O66" s="135"/>
      <c r="P66" s="135"/>
      <c r="Q66" s="135"/>
      <c r="R66" s="135"/>
      <c r="S66" s="140"/>
      <c r="T66" s="140"/>
      <c r="U66" s="140"/>
      <c r="V66" s="140"/>
      <c r="W66" s="140"/>
      <c r="X66" s="140"/>
      <c r="Y66" s="140"/>
      <c r="Z66" s="140"/>
      <c r="AA66" s="140"/>
      <c r="AB66" s="140"/>
      <c r="AC66" s="140"/>
      <c r="AD66" s="140"/>
      <c r="AE66" s="140"/>
      <c r="AF66" s="140"/>
      <c r="AG66" s="140"/>
      <c r="AH66" s="41"/>
      <c r="AI66" s="172"/>
    </row>
    <row r="67" spans="1:35" ht="3" customHeight="1">
      <c r="B67" s="168"/>
      <c r="C67" s="169"/>
      <c r="D67" s="71"/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71"/>
      <c r="AF67" s="71"/>
      <c r="AG67" s="71"/>
      <c r="AH67" s="136"/>
      <c r="AI67" s="152"/>
    </row>
    <row r="68" spans="1:35" ht="21.95" customHeight="1">
      <c r="B68" s="168"/>
      <c r="C68" s="609" t="s">
        <v>68</v>
      </c>
      <c r="D68" s="610"/>
      <c r="E68" s="610"/>
      <c r="F68" s="610"/>
      <c r="G68" s="611"/>
      <c r="H68" s="609" t="s">
        <v>69</v>
      </c>
      <c r="I68" s="610"/>
      <c r="J68" s="610"/>
      <c r="K68" s="610"/>
      <c r="L68" s="610"/>
      <c r="M68" s="610"/>
      <c r="N68" s="610"/>
      <c r="O68" s="610"/>
      <c r="P68" s="610"/>
      <c r="Q68" s="610"/>
      <c r="R68" s="610"/>
      <c r="S68" s="610"/>
      <c r="T68" s="610"/>
      <c r="U68" s="610"/>
      <c r="V68" s="610"/>
      <c r="W68" s="610"/>
      <c r="X68" s="610"/>
      <c r="Y68" s="610"/>
      <c r="Z68" s="610"/>
      <c r="AA68" s="610"/>
      <c r="AB68" s="610"/>
      <c r="AC68" s="610"/>
      <c r="AD68" s="610"/>
      <c r="AE68" s="610"/>
      <c r="AF68" s="610"/>
      <c r="AG68" s="611"/>
      <c r="AH68" s="136"/>
      <c r="AI68" s="152"/>
    </row>
    <row r="69" spans="1:35" ht="5.0999999999999996" customHeight="1" thickBot="1">
      <c r="A69" s="14"/>
      <c r="B69" s="179"/>
      <c r="C69" s="180"/>
      <c r="D69" s="180"/>
      <c r="E69" s="180"/>
      <c r="F69" s="180"/>
      <c r="G69" s="180"/>
      <c r="H69" s="180"/>
      <c r="I69" s="180"/>
      <c r="J69" s="180"/>
      <c r="K69" s="180"/>
      <c r="L69" s="180"/>
      <c r="M69" s="180"/>
      <c r="N69" s="180"/>
      <c r="O69" s="180"/>
      <c r="P69" s="180"/>
      <c r="Q69" s="180"/>
      <c r="R69" s="180"/>
      <c r="S69" s="180"/>
      <c r="T69" s="180"/>
      <c r="U69" s="180"/>
      <c r="V69" s="180"/>
      <c r="W69" s="180"/>
      <c r="X69" s="180"/>
      <c r="Y69" s="180"/>
      <c r="Z69" s="180"/>
      <c r="AA69" s="180"/>
      <c r="AB69" s="180"/>
      <c r="AC69" s="180"/>
      <c r="AD69" s="180"/>
      <c r="AE69" s="180"/>
      <c r="AF69" s="180"/>
      <c r="AG69" s="180"/>
      <c r="AH69" s="180"/>
      <c r="AI69" s="181"/>
    </row>
    <row r="70" spans="1:35" ht="20.100000000000001" customHeight="1"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</row>
    <row r="71" spans="1:35" ht="8.1" customHeight="1">
      <c r="A71" s="14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13.5" customHeight="1">
      <c r="A72" s="14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9.9499999999999993" customHeight="1">
      <c r="A74" s="14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A75" s="14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/>
    <row r="77" spans="1:35" ht="8.1" customHeight="1">
      <c r="A77" s="14"/>
    </row>
    <row r="78" spans="1:35" ht="24.95" customHeight="1"/>
    <row r="79" spans="1:35" ht="5.0999999999999996" customHeight="1"/>
    <row r="80" spans="1:35" ht="13.5" customHeight="1"/>
    <row r="81" spans="1:18" ht="13.5" customHeight="1"/>
    <row r="82" spans="1:18" ht="13.5" customHeight="1"/>
    <row r="83" spans="1:18" ht="13.5" customHeight="1"/>
    <row r="84" spans="1:18" ht="13.5" customHeight="1"/>
    <row r="85" spans="1:18" ht="13.5" customHeight="1">
      <c r="A85" s="14"/>
    </row>
    <row r="86" spans="1:18" ht="5.0999999999999996" customHeight="1">
      <c r="A86" s="14"/>
    </row>
    <row r="87" spans="1:18" ht="20.100000000000001" customHeight="1">
      <c r="A87" s="14"/>
    </row>
    <row r="88" spans="1:18" ht="20.100000000000001" customHeight="1">
      <c r="A88" s="14"/>
    </row>
    <row r="89" spans="1:18" ht="8.1" customHeight="1">
      <c r="A89" s="14"/>
    </row>
    <row r="90" spans="1:18" ht="13.5" customHeight="1">
      <c r="B90" s="12"/>
      <c r="C90" s="12"/>
      <c r="D90" s="3"/>
      <c r="E90" s="2"/>
      <c r="F90" s="2"/>
      <c r="G90" s="2"/>
      <c r="H90" s="2"/>
      <c r="I90" s="2"/>
      <c r="J90" s="13"/>
      <c r="K90" s="13"/>
      <c r="L90" s="1"/>
      <c r="M90" s="4"/>
      <c r="N90" s="4"/>
      <c r="O90" s="4"/>
      <c r="P90" s="4"/>
      <c r="Q90" s="4"/>
      <c r="R90" s="4"/>
    </row>
    <row r="91" spans="1:18" s="10" customFormat="1" ht="31.5" customHeight="1">
      <c r="A91" s="5"/>
    </row>
    <row r="92" spans="1:18" ht="13.5" customHeight="1">
      <c r="A92" s="10"/>
    </row>
    <row r="93" spans="1:18" ht="13.5" customHeight="1"/>
    <row r="94" spans="1:18" ht="13.5" customHeight="1"/>
    <row r="95" spans="1:18" ht="13.5" customHeight="1"/>
    <row r="96" spans="1:18" ht="20.100000000000001" customHeight="1"/>
  </sheetData>
  <mergeCells count="83">
    <mergeCell ref="S29:W30"/>
    <mergeCell ref="M13:X13"/>
    <mergeCell ref="G14:Q14"/>
    <mergeCell ref="W4:X7"/>
    <mergeCell ref="B1:S2"/>
    <mergeCell ref="B4:B7"/>
    <mergeCell ref="C4:E5"/>
    <mergeCell ref="F4:J5"/>
    <mergeCell ref="K4:P5"/>
    <mergeCell ref="C6:E7"/>
    <mergeCell ref="Q4:R7"/>
    <mergeCell ref="S4:U7"/>
    <mergeCell ref="F6:J7"/>
    <mergeCell ref="K6:P7"/>
    <mergeCell ref="Y7:AI7"/>
    <mergeCell ref="B8:B10"/>
    <mergeCell ref="C8:E10"/>
    <mergeCell ref="Y13:Z14"/>
    <mergeCell ref="L8:U8"/>
    <mergeCell ref="V4:V7"/>
    <mergeCell ref="G11:U11"/>
    <mergeCell ref="V8:X8"/>
    <mergeCell ref="V10:X10"/>
    <mergeCell ref="G8:I8"/>
    <mergeCell ref="V9:X9"/>
    <mergeCell ref="F9:U10"/>
    <mergeCell ref="Y4:AI6"/>
    <mergeCell ref="Y8:AI8"/>
    <mergeCell ref="Y10:AI10"/>
    <mergeCell ref="Y11:AI11"/>
    <mergeCell ref="B19:B25"/>
    <mergeCell ref="C11:E14"/>
    <mergeCell ref="F11:F12"/>
    <mergeCell ref="V11:X11"/>
    <mergeCell ref="V12:X12"/>
    <mergeCell ref="G15:I16"/>
    <mergeCell ref="C19:E25"/>
    <mergeCell ref="S16:AI17"/>
    <mergeCell ref="AA13:AI14"/>
    <mergeCell ref="Y12:AI12"/>
    <mergeCell ref="G18:I18"/>
    <mergeCell ref="F13:F14"/>
    <mergeCell ref="H13:J13"/>
    <mergeCell ref="S18:V18"/>
    <mergeCell ref="Z18:AI18"/>
    <mergeCell ref="B15:B18"/>
    <mergeCell ref="C15:E18"/>
    <mergeCell ref="F15:F18"/>
    <mergeCell ref="L16:R16"/>
    <mergeCell ref="B11:B14"/>
    <mergeCell ref="B26:B47"/>
    <mergeCell ref="C26:E47"/>
    <mergeCell ref="F26:F27"/>
    <mergeCell ref="G26:N27"/>
    <mergeCell ref="G28:H30"/>
    <mergeCell ref="N44:AH46"/>
    <mergeCell ref="Y34:AA36"/>
    <mergeCell ref="AB34:AH36"/>
    <mergeCell ref="X34:X36"/>
    <mergeCell ref="S34:W34"/>
    <mergeCell ref="S35:W36"/>
    <mergeCell ref="S31:W31"/>
    <mergeCell ref="I28:P30"/>
    <mergeCell ref="AB31:AH33"/>
    <mergeCell ref="G34:H36"/>
    <mergeCell ref="C68:G68"/>
    <mergeCell ref="H68:AG68"/>
    <mergeCell ref="Y28:AA30"/>
    <mergeCell ref="AB28:AH30"/>
    <mergeCell ref="X28:X30"/>
    <mergeCell ref="X31:X33"/>
    <mergeCell ref="Y31:AA33"/>
    <mergeCell ref="G31:H33"/>
    <mergeCell ref="B63:AI63"/>
    <mergeCell ref="B48:B54"/>
    <mergeCell ref="C48:E54"/>
    <mergeCell ref="B55:B61"/>
    <mergeCell ref="S28:W28"/>
    <mergeCell ref="C55:E61"/>
    <mergeCell ref="G57:AH58"/>
    <mergeCell ref="I31:P33"/>
    <mergeCell ref="I34:P36"/>
    <mergeCell ref="S32:W33"/>
  </mergeCells>
  <phoneticPr fontId="2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732FF-B06E-4E03-94FE-9ED74AD651F5}">
  <sheetPr>
    <tabColor rgb="FFFF0000"/>
  </sheetPr>
  <dimension ref="A1:AL98"/>
  <sheetViews>
    <sheetView showGridLines="0" view="pageBreakPreview" topLeftCell="A2" zoomScaleNormal="100" zoomScaleSheetLayoutView="100" workbookViewId="0">
      <selection activeCell="G62" sqref="G62:AH63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</row>
    <row r="2" spans="2:35" ht="29.1" customHeigh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23"/>
      <c r="U2" s="23"/>
      <c r="V2" s="23"/>
      <c r="W2" s="23"/>
      <c r="X2" s="23"/>
      <c r="Y2" s="23"/>
      <c r="Z2" s="23"/>
      <c r="AA2" s="23"/>
      <c r="AB2" s="24"/>
      <c r="AC2" s="23"/>
      <c r="AD2" s="23"/>
      <c r="AE2" s="23"/>
      <c r="AF2" s="23"/>
      <c r="AG2" s="23"/>
      <c r="AH2" s="23"/>
      <c r="AI2" s="25"/>
    </row>
    <row r="3" spans="2:35" ht="3.75" customHeight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12" customHeight="1">
      <c r="B4" s="553" t="s">
        <v>6</v>
      </c>
      <c r="C4" s="546" t="s">
        <v>3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175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11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17.25" customHeight="1">
      <c r="B6" s="554"/>
      <c r="C6" s="601" t="s">
        <v>7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17.2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243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4" customHeight="1">
      <c r="B8" s="476" t="s">
        <v>18</v>
      </c>
      <c r="C8" s="546" t="s">
        <v>0</v>
      </c>
      <c r="D8" s="522"/>
      <c r="E8" s="523"/>
      <c r="F8" s="30" t="s">
        <v>9</v>
      </c>
      <c r="G8" s="698"/>
      <c r="H8" s="698"/>
      <c r="I8" s="698"/>
      <c r="J8" s="31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8"/>
      <c r="V8" s="488" t="s">
        <v>63</v>
      </c>
      <c r="W8" s="489"/>
      <c r="X8" s="490"/>
      <c r="Y8" s="621"/>
      <c r="Z8" s="622"/>
      <c r="AA8" s="622"/>
      <c r="AB8" s="622"/>
      <c r="AC8" s="622"/>
      <c r="AD8" s="622"/>
      <c r="AE8" s="622"/>
      <c r="AF8" s="622"/>
      <c r="AG8" s="622"/>
      <c r="AH8" s="622"/>
      <c r="AI8" s="623"/>
    </row>
    <row r="9" spans="2:35" s="7" customFormat="1" ht="24" customHeight="1">
      <c r="B9" s="477"/>
      <c r="C9" s="524"/>
      <c r="D9" s="525"/>
      <c r="E9" s="526"/>
      <c r="F9" s="559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467" t="s">
        <v>10</v>
      </c>
      <c r="W9" s="619"/>
      <c r="X9" s="620"/>
      <c r="Y9" s="174"/>
      <c r="Z9" s="40"/>
      <c r="AA9" s="40"/>
      <c r="AB9" s="40"/>
      <c r="AC9" s="40"/>
      <c r="AD9" s="40"/>
      <c r="AE9" s="40"/>
      <c r="AF9" s="40"/>
      <c r="AG9" s="40"/>
      <c r="AH9" s="40"/>
      <c r="AI9" s="175"/>
    </row>
    <row r="10" spans="2:35" s="7" customFormat="1" ht="24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604" t="s">
        <v>235</v>
      </c>
      <c r="W10" s="605"/>
      <c r="X10" s="606"/>
      <c r="Y10" s="464"/>
      <c r="Z10" s="465"/>
      <c r="AA10" s="465"/>
      <c r="AB10" s="465"/>
      <c r="AC10" s="465"/>
      <c r="AD10" s="465"/>
      <c r="AE10" s="465"/>
      <c r="AF10" s="465"/>
      <c r="AG10" s="465"/>
      <c r="AH10" s="465"/>
      <c r="AI10" s="466"/>
    </row>
    <row r="11" spans="2:35" ht="24" customHeight="1">
      <c r="B11" s="519" t="s">
        <v>8</v>
      </c>
      <c r="C11" s="479" t="s">
        <v>237</v>
      </c>
      <c r="D11" s="522"/>
      <c r="E11" s="523"/>
      <c r="F11" s="530" t="s">
        <v>39</v>
      </c>
      <c r="G11" s="541"/>
      <c r="H11" s="542"/>
      <c r="I11" s="542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488" t="s">
        <v>63</v>
      </c>
      <c r="W11" s="489"/>
      <c r="X11" s="490"/>
      <c r="Y11" s="621"/>
      <c r="Z11" s="622"/>
      <c r="AA11" s="622"/>
      <c r="AB11" s="622"/>
      <c r="AC11" s="622"/>
      <c r="AD11" s="622"/>
      <c r="AE11" s="622"/>
      <c r="AF11" s="622"/>
      <c r="AG11" s="622"/>
      <c r="AH11" s="622"/>
      <c r="AI11" s="623"/>
    </row>
    <row r="12" spans="2:35" ht="24" customHeight="1">
      <c r="B12" s="520"/>
      <c r="C12" s="524"/>
      <c r="D12" s="525"/>
      <c r="E12" s="526"/>
      <c r="F12" s="531"/>
      <c r="G12" s="46"/>
      <c r="H12" s="47"/>
      <c r="I12" s="47"/>
      <c r="J12" s="47"/>
      <c r="K12" s="47"/>
      <c r="L12" s="48"/>
      <c r="M12" s="49" t="s">
        <v>19</v>
      </c>
      <c r="N12" s="50"/>
      <c r="O12" s="47"/>
      <c r="P12" s="47"/>
      <c r="Q12" s="47"/>
      <c r="R12" s="51"/>
      <c r="S12" s="50"/>
      <c r="T12" s="50"/>
      <c r="U12" s="52"/>
      <c r="V12" s="538" t="s">
        <v>10</v>
      </c>
      <c r="W12" s="539"/>
      <c r="X12" s="540"/>
      <c r="Y12" s="614"/>
      <c r="Z12" s="615"/>
      <c r="AA12" s="615"/>
      <c r="AB12" s="615"/>
      <c r="AC12" s="615"/>
      <c r="AD12" s="615"/>
      <c r="AE12" s="615"/>
      <c r="AF12" s="615"/>
      <c r="AG12" s="615"/>
      <c r="AH12" s="615"/>
      <c r="AI12" s="616"/>
    </row>
    <row r="13" spans="2:35" ht="24.95" customHeight="1">
      <c r="B13" s="520"/>
      <c r="C13" s="524"/>
      <c r="D13" s="525"/>
      <c r="E13" s="526"/>
      <c r="F13" s="536" t="s">
        <v>38</v>
      </c>
      <c r="G13" s="56" t="s">
        <v>9</v>
      </c>
      <c r="H13" s="624"/>
      <c r="I13" s="624"/>
      <c r="J13" s="624"/>
      <c r="K13" s="68"/>
      <c r="L13" s="68"/>
      <c r="M13" s="624"/>
      <c r="N13" s="624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532" t="s">
        <v>36</v>
      </c>
      <c r="Z13" s="533"/>
      <c r="AA13" s="433" t="s">
        <v>47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1.75" customHeight="1" thickBot="1">
      <c r="B14" s="521"/>
      <c r="C14" s="527"/>
      <c r="D14" s="528"/>
      <c r="E14" s="529"/>
      <c r="F14" s="537"/>
      <c r="G14" s="459"/>
      <c r="H14" s="544"/>
      <c r="I14" s="544"/>
      <c r="J14" s="544"/>
      <c r="K14" s="544"/>
      <c r="L14" s="544"/>
      <c r="M14" s="544"/>
      <c r="N14" s="544"/>
      <c r="O14" s="544"/>
      <c r="P14" s="544"/>
      <c r="Q14" s="544"/>
      <c r="R14" s="544"/>
      <c r="S14" s="58" t="s">
        <v>48</v>
      </c>
      <c r="T14" s="59"/>
      <c r="U14" s="60"/>
      <c r="V14" s="60"/>
      <c r="W14" s="60"/>
      <c r="X14" s="61"/>
      <c r="Y14" s="534"/>
      <c r="Z14" s="535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13.5" customHeight="1">
      <c r="B15" s="565" t="s">
        <v>11</v>
      </c>
      <c r="C15" s="479" t="s">
        <v>64</v>
      </c>
      <c r="D15" s="480"/>
      <c r="E15" s="481"/>
      <c r="F15" s="699" t="s">
        <v>1</v>
      </c>
      <c r="G15" s="541"/>
      <c r="H15" s="542"/>
      <c r="I15" s="542"/>
      <c r="J15" s="210" t="s">
        <v>5</v>
      </c>
      <c r="K15" s="211"/>
      <c r="L15" s="76"/>
      <c r="M15" s="76"/>
      <c r="N15" s="76"/>
      <c r="O15" s="76"/>
      <c r="P15" s="76"/>
      <c r="Q15" s="76"/>
      <c r="R15" s="76"/>
      <c r="S15" s="274" t="s">
        <v>40</v>
      </c>
      <c r="T15" s="212"/>
      <c r="U15" s="212"/>
      <c r="V15" s="212"/>
      <c r="W15" s="212"/>
      <c r="X15" s="212"/>
      <c r="Y15" s="212"/>
      <c r="Z15" s="212"/>
      <c r="AA15" s="634"/>
      <c r="AB15" s="635"/>
      <c r="AC15" s="635"/>
      <c r="AD15" s="635"/>
      <c r="AE15" s="635"/>
      <c r="AF15" s="635"/>
      <c r="AG15" s="635"/>
      <c r="AH15" s="635"/>
      <c r="AI15" s="636"/>
    </row>
    <row r="16" spans="2:35" ht="24" customHeight="1">
      <c r="B16" s="566"/>
      <c r="C16" s="482"/>
      <c r="D16" s="483"/>
      <c r="E16" s="484"/>
      <c r="F16" s="574"/>
      <c r="G16" s="577"/>
      <c r="H16" s="578"/>
      <c r="I16" s="578"/>
      <c r="J16" s="62" t="s">
        <v>4</v>
      </c>
      <c r="K16" s="63"/>
      <c r="L16" s="576" t="s">
        <v>41</v>
      </c>
      <c r="M16" s="576"/>
      <c r="N16" s="576"/>
      <c r="O16" s="576"/>
      <c r="P16" s="576"/>
      <c r="Q16" s="576"/>
      <c r="R16" s="576"/>
      <c r="S16" s="637"/>
      <c r="T16" s="638"/>
      <c r="U16" s="638"/>
      <c r="V16" s="638"/>
      <c r="W16" s="638"/>
      <c r="X16" s="638"/>
      <c r="Y16" s="638"/>
      <c r="Z16" s="638"/>
      <c r="AA16" s="638"/>
      <c r="AB16" s="638"/>
      <c r="AC16" s="638"/>
      <c r="AD16" s="638"/>
      <c r="AE16" s="638"/>
      <c r="AF16" s="638"/>
      <c r="AG16" s="638"/>
      <c r="AH16" s="638"/>
      <c r="AI16" s="639"/>
    </row>
    <row r="17" spans="2:35" ht="24" customHeight="1">
      <c r="B17" s="566"/>
      <c r="C17" s="482"/>
      <c r="D17" s="483"/>
      <c r="E17" s="484"/>
      <c r="F17" s="574"/>
      <c r="G17" s="272"/>
      <c r="H17" s="273"/>
      <c r="I17" s="273"/>
      <c r="J17" s="62"/>
      <c r="K17" s="63"/>
      <c r="L17" s="271"/>
      <c r="M17" s="271"/>
      <c r="N17" s="271"/>
      <c r="O17" s="271"/>
      <c r="P17" s="271"/>
      <c r="Q17" s="271"/>
      <c r="R17" s="271"/>
      <c r="S17" s="640"/>
      <c r="T17" s="638"/>
      <c r="U17" s="638"/>
      <c r="V17" s="638"/>
      <c r="W17" s="638"/>
      <c r="X17" s="638"/>
      <c r="Y17" s="638"/>
      <c r="Z17" s="638"/>
      <c r="AA17" s="638"/>
      <c r="AB17" s="638"/>
      <c r="AC17" s="638"/>
      <c r="AD17" s="638"/>
      <c r="AE17" s="638"/>
      <c r="AF17" s="638"/>
      <c r="AG17" s="638"/>
      <c r="AH17" s="638"/>
      <c r="AI17" s="639"/>
    </row>
    <row r="18" spans="2:35" ht="24" customHeight="1" thickBot="1">
      <c r="B18" s="567"/>
      <c r="C18" s="485"/>
      <c r="D18" s="486"/>
      <c r="E18" s="487"/>
      <c r="F18" s="700"/>
      <c r="G18" s="459"/>
      <c r="H18" s="544"/>
      <c r="I18" s="544"/>
      <c r="J18" s="161" t="s">
        <v>2</v>
      </c>
      <c r="K18" s="161"/>
      <c r="L18" s="204" t="s">
        <v>37</v>
      </c>
      <c r="M18" s="204"/>
      <c r="N18" s="204"/>
      <c r="O18" s="204"/>
      <c r="P18" s="204"/>
      <c r="Q18" s="204"/>
      <c r="R18" s="204"/>
      <c r="S18" s="641" t="s">
        <v>253</v>
      </c>
      <c r="T18" s="642"/>
      <c r="U18" s="642"/>
      <c r="V18" s="643"/>
      <c r="W18" s="275"/>
      <c r="X18" s="276"/>
      <c r="Y18" s="277"/>
      <c r="Z18" s="588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566" t="s">
        <v>12</v>
      </c>
      <c r="C19" s="482" t="s">
        <v>35</v>
      </c>
      <c r="D19" s="483"/>
      <c r="E19" s="484"/>
      <c r="F19" s="93" t="s">
        <v>54</v>
      </c>
      <c r="G19" s="94" t="s">
        <v>218</v>
      </c>
      <c r="H19" s="84"/>
      <c r="I19" s="84"/>
      <c r="J19" s="84"/>
      <c r="K19" s="84"/>
      <c r="L19" s="84"/>
      <c r="M19" s="84"/>
      <c r="N19" s="273"/>
      <c r="O19" s="273"/>
      <c r="P19" s="64"/>
      <c r="Q19" s="64"/>
      <c r="R19" s="86"/>
      <c r="S19" s="86"/>
      <c r="T19" s="86"/>
      <c r="U19" s="86"/>
      <c r="V19" s="86"/>
      <c r="W19" s="86"/>
      <c r="X19" s="86"/>
      <c r="Y19" s="87"/>
      <c r="Z19" s="86"/>
      <c r="AA19" s="86"/>
      <c r="AB19" s="86"/>
      <c r="AC19" s="86"/>
      <c r="AD19" s="89"/>
      <c r="AE19" s="89"/>
      <c r="AF19" s="89"/>
      <c r="AG19" s="89"/>
      <c r="AH19" s="91"/>
      <c r="AI19" s="92"/>
    </row>
    <row r="20" spans="2:35" ht="20.100000000000001" customHeight="1">
      <c r="B20" s="566"/>
      <c r="C20" s="482"/>
      <c r="D20" s="483"/>
      <c r="E20" s="484"/>
      <c r="F20" s="82"/>
      <c r="G20" s="183" t="s">
        <v>224</v>
      </c>
      <c r="H20" s="84"/>
      <c r="I20" s="84"/>
      <c r="J20" s="84"/>
      <c r="K20" s="84"/>
      <c r="L20" s="84"/>
      <c r="M20" s="84"/>
      <c r="N20" s="85"/>
      <c r="O20" s="85"/>
      <c r="P20" s="64"/>
      <c r="Q20" s="64"/>
      <c r="R20" s="86"/>
      <c r="S20" s="86"/>
      <c r="T20" s="86"/>
      <c r="U20" s="86"/>
      <c r="V20" s="86"/>
      <c r="W20" s="86"/>
      <c r="X20" s="86"/>
      <c r="Y20" s="87"/>
      <c r="Z20" s="86"/>
      <c r="AA20" s="86"/>
      <c r="AB20" s="86"/>
      <c r="AC20" s="86"/>
      <c r="AD20" s="89"/>
      <c r="AE20" s="176" t="s">
        <v>225</v>
      </c>
      <c r="AF20" s="89"/>
      <c r="AG20" s="89"/>
      <c r="AH20" s="91"/>
      <c r="AI20" s="92"/>
    </row>
    <row r="21" spans="2:35" ht="15" customHeight="1">
      <c r="B21" s="566"/>
      <c r="C21" s="482"/>
      <c r="D21" s="483"/>
      <c r="E21" s="484"/>
      <c r="F21" s="93" t="s">
        <v>55</v>
      </c>
      <c r="G21" s="94" t="s">
        <v>219</v>
      </c>
      <c r="H21" s="84"/>
      <c r="I21" s="84"/>
      <c r="J21" s="84"/>
      <c r="K21" s="84"/>
      <c r="L21" s="84"/>
      <c r="M21" s="84"/>
      <c r="N21" s="85"/>
      <c r="O21" s="85"/>
      <c r="P21" s="64"/>
      <c r="Q21" s="64"/>
      <c r="R21" s="86"/>
      <c r="S21" s="86"/>
      <c r="T21" s="86"/>
      <c r="U21" s="86"/>
      <c r="V21" s="86"/>
      <c r="W21" s="86"/>
      <c r="X21" s="86"/>
      <c r="Y21" s="87"/>
      <c r="Z21" s="86"/>
      <c r="AA21" s="86"/>
      <c r="AB21" s="86"/>
      <c r="AC21" s="86"/>
      <c r="AD21" s="89"/>
      <c r="AE21" s="89"/>
      <c r="AF21" s="89"/>
      <c r="AG21" s="89"/>
      <c r="AH21" s="91"/>
      <c r="AI21" s="92"/>
    </row>
    <row r="22" spans="2:35" s="16" customFormat="1" ht="18" customHeight="1">
      <c r="B22" s="566"/>
      <c r="C22" s="482"/>
      <c r="D22" s="483"/>
      <c r="E22" s="484"/>
      <c r="F22" s="95"/>
      <c r="G22" s="96"/>
      <c r="H22" s="97" t="s">
        <v>57</v>
      </c>
      <c r="I22" s="96"/>
      <c r="J22" s="96"/>
      <c r="K22" s="96"/>
      <c r="L22" s="96"/>
      <c r="M22" s="96"/>
      <c r="N22" s="98"/>
      <c r="O22" s="98"/>
      <c r="P22" s="99"/>
      <c r="Q22" s="99"/>
      <c r="R22" s="100"/>
      <c r="S22" s="100"/>
      <c r="T22" s="100"/>
      <c r="U22" s="100"/>
      <c r="V22" s="100"/>
      <c r="W22" s="100"/>
      <c r="X22" s="100"/>
      <c r="Y22" s="101"/>
      <c r="Z22" s="100"/>
      <c r="AA22" s="184"/>
      <c r="AB22" s="184"/>
      <c r="AC22" s="184"/>
      <c r="AD22" s="184"/>
      <c r="AE22" s="184"/>
      <c r="AF22" s="184"/>
      <c r="AG22" s="185"/>
      <c r="AH22" s="185"/>
      <c r="AI22" s="104"/>
    </row>
    <row r="23" spans="2:35" ht="5.0999999999999996" customHeight="1">
      <c r="B23" s="566"/>
      <c r="C23" s="482"/>
      <c r="D23" s="483"/>
      <c r="E23" s="484"/>
      <c r="F23" s="105"/>
      <c r="G23" s="84"/>
      <c r="H23" s="84"/>
      <c r="I23" s="84"/>
      <c r="J23" s="84"/>
      <c r="K23" s="84"/>
      <c r="L23" s="84"/>
      <c r="M23" s="84"/>
      <c r="N23" s="85"/>
      <c r="O23" s="85"/>
      <c r="P23" s="64"/>
      <c r="Q23" s="64"/>
      <c r="R23" s="86"/>
      <c r="S23" s="86"/>
      <c r="T23" s="86"/>
      <c r="U23" s="86"/>
      <c r="V23" s="86"/>
      <c r="W23" s="86"/>
      <c r="X23" s="86"/>
      <c r="Y23" s="87"/>
      <c r="Z23" s="86"/>
      <c r="AA23" s="86"/>
      <c r="AB23" s="86"/>
      <c r="AC23" s="86"/>
      <c r="AD23" s="89"/>
      <c r="AE23" s="89"/>
      <c r="AF23" s="89"/>
      <c r="AG23" s="89"/>
      <c r="AH23" s="91"/>
      <c r="AI23" s="92"/>
    </row>
    <row r="24" spans="2:35" ht="15" customHeight="1">
      <c r="B24" s="566"/>
      <c r="C24" s="482"/>
      <c r="D24" s="483"/>
      <c r="E24" s="484"/>
      <c r="F24" s="93" t="s">
        <v>56</v>
      </c>
      <c r="G24" s="94" t="s">
        <v>220</v>
      </c>
      <c r="H24" s="84"/>
      <c r="I24" s="84"/>
      <c r="J24" s="84"/>
      <c r="K24" s="84"/>
      <c r="L24" s="84"/>
      <c r="M24" s="84"/>
      <c r="N24" s="85"/>
      <c r="O24" s="85"/>
      <c r="P24" s="64"/>
      <c r="Q24" s="64"/>
      <c r="R24" s="86"/>
      <c r="S24" s="86"/>
      <c r="T24" s="86"/>
      <c r="U24" s="86"/>
      <c r="V24" s="86"/>
      <c r="W24" s="86"/>
      <c r="X24" s="86"/>
      <c r="Y24" s="87"/>
      <c r="Z24" s="86"/>
      <c r="AA24" s="86"/>
      <c r="AB24" s="86"/>
      <c r="AC24" s="86"/>
      <c r="AD24" s="89"/>
      <c r="AE24" s="89"/>
      <c r="AF24" s="89"/>
      <c r="AG24" s="89"/>
      <c r="AH24" s="91"/>
      <c r="AI24" s="92"/>
    </row>
    <row r="25" spans="2:35" ht="24.95" customHeight="1" thickBot="1">
      <c r="B25" s="567"/>
      <c r="C25" s="485"/>
      <c r="D25" s="486"/>
      <c r="E25" s="487"/>
      <c r="F25" s="106"/>
      <c r="G25" s="107" t="s">
        <v>224</v>
      </c>
      <c r="H25" s="108"/>
      <c r="I25" s="108"/>
      <c r="J25" s="108"/>
      <c r="K25" s="108"/>
      <c r="L25" s="108"/>
      <c r="M25" s="108"/>
      <c r="N25" s="109"/>
      <c r="O25" s="109"/>
      <c r="P25" s="110"/>
      <c r="Q25" s="110"/>
      <c r="R25" s="111"/>
      <c r="S25" s="111"/>
      <c r="T25" s="111"/>
      <c r="U25" s="111"/>
      <c r="V25" s="111"/>
      <c r="W25" s="111"/>
      <c r="X25" s="111"/>
      <c r="Y25" s="112"/>
      <c r="Z25" s="111"/>
      <c r="AA25" s="111"/>
      <c r="AB25" s="111"/>
      <c r="AC25" s="111"/>
      <c r="AD25" s="113"/>
      <c r="AE25" s="178" t="s">
        <v>225</v>
      </c>
      <c r="AF25" s="113"/>
      <c r="AG25" s="113"/>
      <c r="AH25" s="115"/>
      <c r="AI25" s="116"/>
    </row>
    <row r="26" spans="2:35" ht="13.5" customHeight="1">
      <c r="B26" s="491" t="s">
        <v>13</v>
      </c>
      <c r="C26" s="568" t="s">
        <v>45</v>
      </c>
      <c r="D26" s="495"/>
      <c r="E26" s="496"/>
      <c r="F26" s="455" t="s">
        <v>54</v>
      </c>
      <c r="G26" s="457" t="s">
        <v>70</v>
      </c>
      <c r="H26" s="457"/>
      <c r="I26" s="457"/>
      <c r="J26" s="457"/>
      <c r="K26" s="457"/>
      <c r="L26" s="457"/>
      <c r="M26" s="457"/>
      <c r="N26" s="457"/>
      <c r="O26" s="31"/>
      <c r="P26" s="31"/>
      <c r="Q26" s="31"/>
      <c r="R26" s="31"/>
      <c r="S26" s="117"/>
      <c r="T26" s="117"/>
      <c r="U26" s="117"/>
      <c r="V26" s="117"/>
      <c r="W26" s="117"/>
      <c r="X26" s="117"/>
      <c r="Y26" s="117"/>
      <c r="Z26" s="117"/>
      <c r="AA26" s="117"/>
      <c r="AB26" s="117"/>
      <c r="AC26" s="117"/>
      <c r="AD26" s="117"/>
      <c r="AE26" s="117"/>
      <c r="AF26" s="117"/>
      <c r="AG26" s="117"/>
      <c r="AH26" s="117"/>
      <c r="AI26" s="118"/>
    </row>
    <row r="27" spans="2:35" ht="13.5" customHeight="1" thickBot="1">
      <c r="B27" s="492"/>
      <c r="C27" s="497"/>
      <c r="D27" s="498"/>
      <c r="E27" s="499"/>
      <c r="F27" s="456"/>
      <c r="G27" s="458"/>
      <c r="H27" s="458"/>
      <c r="I27" s="458"/>
      <c r="J27" s="458"/>
      <c r="K27" s="458"/>
      <c r="L27" s="458"/>
      <c r="M27" s="458"/>
      <c r="N27" s="458"/>
      <c r="O27" s="25"/>
      <c r="P27" s="25"/>
      <c r="Q27" s="25"/>
      <c r="R27" s="25"/>
      <c r="S27" s="119"/>
      <c r="T27" s="119"/>
      <c r="U27" s="119"/>
      <c r="V27" s="119"/>
      <c r="W27" s="119"/>
      <c r="X27" s="119"/>
      <c r="Y27" s="119"/>
      <c r="Z27" s="119"/>
      <c r="AA27" s="119"/>
      <c r="AB27" s="41"/>
      <c r="AC27" s="119"/>
      <c r="AD27" s="119"/>
      <c r="AE27" s="119"/>
      <c r="AF27" s="119"/>
      <c r="AG27" s="119"/>
      <c r="AH27" s="119"/>
      <c r="AI27" s="120"/>
    </row>
    <row r="28" spans="2:35" ht="30" customHeight="1" thickBot="1">
      <c r="B28" s="492"/>
      <c r="C28" s="497"/>
      <c r="D28" s="498"/>
      <c r="E28" s="499"/>
      <c r="F28" s="41"/>
      <c r="G28" s="644" t="s">
        <v>84</v>
      </c>
      <c r="H28" s="645"/>
      <c r="I28" s="645"/>
      <c r="J28" s="645"/>
      <c r="K28" s="645"/>
      <c r="L28" s="645"/>
      <c r="M28" s="645"/>
      <c r="N28" s="645"/>
      <c r="O28" s="645"/>
      <c r="P28" s="645"/>
      <c r="Q28" s="645"/>
      <c r="R28" s="645"/>
      <c r="S28" s="645"/>
      <c r="T28" s="645"/>
      <c r="U28" s="646" t="s">
        <v>213</v>
      </c>
      <c r="V28" s="647"/>
      <c r="W28" s="647"/>
      <c r="X28" s="647"/>
      <c r="Y28" s="647"/>
      <c r="Z28" s="647"/>
      <c r="AA28" s="647"/>
      <c r="AB28" s="647"/>
      <c r="AC28" s="647"/>
      <c r="AD28" s="647"/>
      <c r="AE28" s="647"/>
      <c r="AF28" s="647"/>
      <c r="AG28" s="647"/>
      <c r="AH28" s="648"/>
      <c r="AI28" s="124"/>
    </row>
    <row r="29" spans="2:35" ht="9.9499999999999993" customHeight="1" thickBot="1">
      <c r="B29" s="492"/>
      <c r="C29" s="497"/>
      <c r="D29" s="498"/>
      <c r="E29" s="499"/>
      <c r="F29" s="41"/>
      <c r="G29" s="186"/>
      <c r="H29" s="186"/>
      <c r="I29" s="135"/>
      <c r="J29" s="135"/>
      <c r="K29" s="62"/>
      <c r="L29" s="62"/>
      <c r="M29" s="62"/>
      <c r="N29" s="62"/>
      <c r="O29" s="140"/>
      <c r="P29" s="140"/>
      <c r="Q29" s="87"/>
      <c r="R29" s="87"/>
      <c r="S29" s="64"/>
      <c r="T29" s="87"/>
      <c r="U29" s="64"/>
      <c r="V29" s="64"/>
      <c r="W29" s="64"/>
      <c r="X29" s="87"/>
      <c r="Y29" s="126"/>
      <c r="Z29" s="187"/>
      <c r="AA29" s="187"/>
      <c r="AB29" s="187"/>
      <c r="AC29" s="187"/>
      <c r="AD29" s="187"/>
      <c r="AE29" s="187"/>
      <c r="AF29" s="187"/>
      <c r="AG29" s="187"/>
      <c r="AH29" s="187"/>
      <c r="AI29" s="124"/>
    </row>
    <row r="30" spans="2:35" ht="24.95" customHeight="1">
      <c r="B30" s="492"/>
      <c r="C30" s="497"/>
      <c r="D30" s="498"/>
      <c r="E30" s="499"/>
      <c r="F30" s="41"/>
      <c r="G30" s="656" t="s">
        <v>214</v>
      </c>
      <c r="H30" s="657"/>
      <c r="I30" s="658"/>
      <c r="J30" s="655" t="s">
        <v>203</v>
      </c>
      <c r="K30" s="655"/>
      <c r="L30" s="655"/>
      <c r="M30" s="655"/>
      <c r="N30" s="655"/>
      <c r="O30" s="655"/>
      <c r="P30" s="655"/>
      <c r="Q30" s="655"/>
      <c r="R30" s="655"/>
      <c r="S30" s="655"/>
      <c r="T30" s="655"/>
      <c r="U30" s="649" t="s">
        <v>79</v>
      </c>
      <c r="V30" s="650"/>
      <c r="W30" s="650"/>
      <c r="X30" s="650"/>
      <c r="Y30" s="650"/>
      <c r="Z30" s="650"/>
      <c r="AA30" s="650"/>
      <c r="AB30" s="650"/>
      <c r="AC30" s="650"/>
      <c r="AD30" s="650"/>
      <c r="AE30" s="650"/>
      <c r="AF30" s="650"/>
      <c r="AG30" s="650"/>
      <c r="AH30" s="651"/>
      <c r="AI30" s="124"/>
    </row>
    <row r="31" spans="2:35" ht="24.95" customHeight="1" thickBot="1">
      <c r="B31" s="492"/>
      <c r="C31" s="497"/>
      <c r="D31" s="498"/>
      <c r="E31" s="499"/>
      <c r="F31" s="41"/>
      <c r="G31" s="659"/>
      <c r="H31" s="660"/>
      <c r="I31" s="661"/>
      <c r="J31" s="662" t="s">
        <v>73</v>
      </c>
      <c r="K31" s="663"/>
      <c r="L31" s="663"/>
      <c r="M31" s="663"/>
      <c r="N31" s="663"/>
      <c r="O31" s="663"/>
      <c r="P31" s="663"/>
      <c r="Q31" s="663"/>
      <c r="R31" s="663"/>
      <c r="S31" s="663"/>
      <c r="T31" s="664"/>
      <c r="U31" s="652" t="s">
        <v>215</v>
      </c>
      <c r="V31" s="465"/>
      <c r="W31" s="465"/>
      <c r="X31" s="465"/>
      <c r="Y31" s="465"/>
      <c r="Z31" s="465"/>
      <c r="AA31" s="465"/>
      <c r="AB31" s="465"/>
      <c r="AC31" s="465"/>
      <c r="AD31" s="465"/>
      <c r="AE31" s="465"/>
      <c r="AF31" s="465"/>
      <c r="AG31" s="465"/>
      <c r="AH31" s="466"/>
      <c r="AI31" s="124"/>
    </row>
    <row r="32" spans="2:35" ht="20.100000000000001" customHeight="1">
      <c r="B32" s="492"/>
      <c r="C32" s="497"/>
      <c r="D32" s="498"/>
      <c r="E32" s="499"/>
      <c r="F32" s="41"/>
      <c r="G32" s="693" t="s">
        <v>71</v>
      </c>
      <c r="H32" s="675"/>
      <c r="I32" s="675"/>
      <c r="J32" s="655" t="s">
        <v>72</v>
      </c>
      <c r="K32" s="655"/>
      <c r="L32" s="655"/>
      <c r="M32" s="655"/>
      <c r="N32" s="655"/>
      <c r="O32" s="655"/>
      <c r="P32" s="655"/>
      <c r="Q32" s="655"/>
      <c r="R32" s="655"/>
      <c r="S32" s="655"/>
      <c r="T32" s="655"/>
      <c r="U32" s="626" t="s">
        <v>79</v>
      </c>
      <c r="V32" s="627"/>
      <c r="W32" s="627"/>
      <c r="X32" s="627"/>
      <c r="Y32" s="627"/>
      <c r="Z32" s="627"/>
      <c r="AA32" s="627"/>
      <c r="AB32" s="627"/>
      <c r="AC32" s="627"/>
      <c r="AD32" s="627"/>
      <c r="AE32" s="627"/>
      <c r="AF32" s="627"/>
      <c r="AG32" s="627"/>
      <c r="AH32" s="628"/>
      <c r="AI32" s="124"/>
    </row>
    <row r="33" spans="2:35" ht="12.95" customHeight="1">
      <c r="B33" s="492"/>
      <c r="C33" s="497"/>
      <c r="D33" s="498"/>
      <c r="E33" s="499"/>
      <c r="F33" s="41"/>
      <c r="G33" s="676"/>
      <c r="H33" s="677"/>
      <c r="I33" s="677"/>
      <c r="J33" s="692"/>
      <c r="K33" s="692"/>
      <c r="L33" s="692"/>
      <c r="M33" s="692"/>
      <c r="N33" s="692"/>
      <c r="O33" s="692"/>
      <c r="P33" s="692"/>
      <c r="Q33" s="692"/>
      <c r="R33" s="692"/>
      <c r="S33" s="692"/>
      <c r="T33" s="692"/>
      <c r="U33" s="629"/>
      <c r="V33" s="630"/>
      <c r="W33" s="630"/>
      <c r="X33" s="630"/>
      <c r="Y33" s="630"/>
      <c r="Z33" s="630"/>
      <c r="AA33" s="630"/>
      <c r="AB33" s="630"/>
      <c r="AC33" s="630"/>
      <c r="AD33" s="630"/>
      <c r="AE33" s="630"/>
      <c r="AF33" s="630"/>
      <c r="AG33" s="630"/>
      <c r="AH33" s="631"/>
      <c r="AI33" s="124"/>
    </row>
    <row r="34" spans="2:35" ht="24.95" customHeight="1">
      <c r="B34" s="492"/>
      <c r="C34" s="497"/>
      <c r="D34" s="498"/>
      <c r="E34" s="499"/>
      <c r="F34" s="41"/>
      <c r="G34" s="676"/>
      <c r="H34" s="677"/>
      <c r="I34" s="677"/>
      <c r="J34" s="683" t="s">
        <v>73</v>
      </c>
      <c r="K34" s="683"/>
      <c r="L34" s="683"/>
      <c r="M34" s="683"/>
      <c r="N34" s="683"/>
      <c r="O34" s="683"/>
      <c r="P34" s="683"/>
      <c r="Q34" s="683"/>
      <c r="R34" s="683"/>
      <c r="S34" s="683"/>
      <c r="T34" s="683"/>
      <c r="U34" s="680" t="s">
        <v>80</v>
      </c>
      <c r="V34" s="681"/>
      <c r="W34" s="681"/>
      <c r="X34" s="681"/>
      <c r="Y34" s="681"/>
      <c r="Z34" s="681"/>
      <c r="AA34" s="188" t="s">
        <v>17</v>
      </c>
      <c r="AB34" s="681" t="s">
        <v>75</v>
      </c>
      <c r="AC34" s="681"/>
      <c r="AD34" s="681"/>
      <c r="AE34" s="681"/>
      <c r="AF34" s="681"/>
      <c r="AG34" s="681"/>
      <c r="AH34" s="682"/>
      <c r="AI34" s="124"/>
    </row>
    <row r="35" spans="2:35" ht="24.95" customHeight="1">
      <c r="B35" s="492"/>
      <c r="C35" s="497"/>
      <c r="D35" s="498"/>
      <c r="E35" s="499"/>
      <c r="F35" s="41"/>
      <c r="G35" s="676"/>
      <c r="H35" s="677"/>
      <c r="I35" s="677"/>
      <c r="J35" s="683"/>
      <c r="K35" s="683"/>
      <c r="L35" s="683"/>
      <c r="M35" s="683"/>
      <c r="N35" s="683"/>
      <c r="O35" s="683"/>
      <c r="P35" s="683"/>
      <c r="Q35" s="683"/>
      <c r="R35" s="683"/>
      <c r="S35" s="683"/>
      <c r="T35" s="683"/>
      <c r="U35" s="632" t="s">
        <v>81</v>
      </c>
      <c r="V35" s="633"/>
      <c r="W35" s="633"/>
      <c r="X35" s="633"/>
      <c r="Y35" s="633"/>
      <c r="Z35" s="633"/>
      <c r="AA35" s="189" t="s">
        <v>17</v>
      </c>
      <c r="AB35" s="633" t="s">
        <v>82</v>
      </c>
      <c r="AC35" s="633"/>
      <c r="AD35" s="633"/>
      <c r="AE35" s="633"/>
      <c r="AF35" s="633"/>
      <c r="AG35" s="633"/>
      <c r="AH35" s="685"/>
      <c r="AI35" s="124"/>
    </row>
    <row r="36" spans="2:35" ht="24.95" customHeight="1">
      <c r="B36" s="492"/>
      <c r="C36" s="497"/>
      <c r="D36" s="498"/>
      <c r="E36" s="499"/>
      <c r="F36" s="41"/>
      <c r="G36" s="676"/>
      <c r="H36" s="677"/>
      <c r="I36" s="677"/>
      <c r="J36" s="683" t="s">
        <v>74</v>
      </c>
      <c r="K36" s="683"/>
      <c r="L36" s="683"/>
      <c r="M36" s="683"/>
      <c r="N36" s="683"/>
      <c r="O36" s="683"/>
      <c r="P36" s="683"/>
      <c r="Q36" s="683"/>
      <c r="R36" s="683"/>
      <c r="S36" s="683"/>
      <c r="T36" s="683"/>
      <c r="U36" s="433" t="s">
        <v>76</v>
      </c>
      <c r="V36" s="434"/>
      <c r="W36" s="434"/>
      <c r="X36" s="434"/>
      <c r="Y36" s="434"/>
      <c r="Z36" s="434"/>
      <c r="AA36" s="434"/>
      <c r="AB36" s="434"/>
      <c r="AC36" s="434"/>
      <c r="AD36" s="434"/>
      <c r="AE36" s="434"/>
      <c r="AF36" s="434"/>
      <c r="AG36" s="434"/>
      <c r="AH36" s="435"/>
      <c r="AI36" s="124"/>
    </row>
    <row r="37" spans="2:35" ht="24.95" customHeight="1" thickBot="1">
      <c r="B37" s="492"/>
      <c r="C37" s="497"/>
      <c r="D37" s="498"/>
      <c r="E37" s="499"/>
      <c r="F37" s="41"/>
      <c r="G37" s="678"/>
      <c r="H37" s="679"/>
      <c r="I37" s="679"/>
      <c r="J37" s="684"/>
      <c r="K37" s="684"/>
      <c r="L37" s="684"/>
      <c r="M37" s="684"/>
      <c r="N37" s="684"/>
      <c r="O37" s="684"/>
      <c r="P37" s="684"/>
      <c r="Q37" s="684"/>
      <c r="R37" s="684"/>
      <c r="S37" s="684"/>
      <c r="T37" s="684"/>
      <c r="U37" s="436" t="s">
        <v>77</v>
      </c>
      <c r="V37" s="437"/>
      <c r="W37" s="437"/>
      <c r="X37" s="437"/>
      <c r="Y37" s="437"/>
      <c r="Z37" s="437"/>
      <c r="AA37" s="190" t="s">
        <v>83</v>
      </c>
      <c r="AB37" s="686" t="s">
        <v>78</v>
      </c>
      <c r="AC37" s="686"/>
      <c r="AD37" s="686"/>
      <c r="AE37" s="686"/>
      <c r="AF37" s="686"/>
      <c r="AG37" s="686"/>
      <c r="AH37" s="687"/>
      <c r="AI37" s="124"/>
    </row>
    <row r="38" spans="2:35" s="5" customFormat="1" ht="27" customHeight="1" ph="1">
      <c r="B38" s="492"/>
      <c r="C38" s="497"/>
      <c r="D38" s="498"/>
      <c r="E38" s="499"/>
      <c r="F38" s="41"/>
      <c r="G38" s="674" t="s">
        <v>182</v>
      </c>
      <c r="H38" s="675"/>
      <c r="I38" s="675"/>
      <c r="J38" s="655" t="s">
        <v>183</v>
      </c>
      <c r="K38" s="655"/>
      <c r="L38" s="655"/>
      <c r="M38" s="655"/>
      <c r="N38" s="655"/>
      <c r="O38" s="655"/>
      <c r="P38" s="655"/>
      <c r="Q38" s="655"/>
      <c r="R38" s="655"/>
      <c r="S38" s="655"/>
      <c r="T38" s="655"/>
      <c r="U38" s="626" t="s">
        <v>181</v>
      </c>
      <c r="V38" s="627"/>
      <c r="W38" s="627"/>
      <c r="X38" s="627"/>
      <c r="Y38" s="627"/>
      <c r="Z38" s="627"/>
      <c r="AA38" s="627"/>
      <c r="AB38" s="627"/>
      <c r="AC38" s="627"/>
      <c r="AD38" s="627"/>
      <c r="AE38" s="627"/>
      <c r="AF38" s="627"/>
      <c r="AG38" s="627"/>
      <c r="AH38" s="628"/>
      <c r="AI38" s="124" ph="1"/>
    </row>
    <row r="39" spans="2:35" s="5" customFormat="1" ht="27" customHeight="1" ph="1">
      <c r="B39" s="492"/>
      <c r="C39" s="497"/>
      <c r="D39" s="498"/>
      <c r="E39" s="499"/>
      <c r="F39" s="41"/>
      <c r="G39" s="676"/>
      <c r="H39" s="677"/>
      <c r="I39" s="677"/>
      <c r="J39" s="683" t="s">
        <v>185</v>
      </c>
      <c r="K39" s="683"/>
      <c r="L39" s="683"/>
      <c r="M39" s="683"/>
      <c r="N39" s="683"/>
      <c r="O39" s="683"/>
      <c r="P39" s="683"/>
      <c r="Q39" s="683"/>
      <c r="R39" s="683"/>
      <c r="S39" s="683"/>
      <c r="T39" s="683"/>
      <c r="U39" s="680" t="s">
        <v>186</v>
      </c>
      <c r="V39" s="681"/>
      <c r="W39" s="681"/>
      <c r="X39" s="681"/>
      <c r="Y39" s="681"/>
      <c r="Z39" s="681"/>
      <c r="AA39" s="188" t="s">
        <v>167</v>
      </c>
      <c r="AB39" s="681" t="s">
        <v>187</v>
      </c>
      <c r="AC39" s="681"/>
      <c r="AD39" s="681"/>
      <c r="AE39" s="681"/>
      <c r="AF39" s="681"/>
      <c r="AG39" s="681"/>
      <c r="AH39" s="682"/>
      <c r="AI39" s="124" ph="1"/>
    </row>
    <row r="40" spans="2:35" s="5" customFormat="1" ht="26.25" customHeight="1" ph="1">
      <c r="B40" s="492"/>
      <c r="C40" s="497"/>
      <c r="D40" s="498"/>
      <c r="E40" s="499"/>
      <c r="F40" s="41"/>
      <c r="G40" s="676"/>
      <c r="H40" s="677"/>
      <c r="I40" s="677"/>
      <c r="J40" s="683" t="s">
        <v>239</v>
      </c>
      <c r="K40" s="683"/>
      <c r="L40" s="683"/>
      <c r="M40" s="683"/>
      <c r="N40" s="683"/>
      <c r="O40" s="683"/>
      <c r="P40" s="683"/>
      <c r="Q40" s="683"/>
      <c r="R40" s="683"/>
      <c r="S40" s="683"/>
      <c r="T40" s="683"/>
      <c r="U40" s="694" t="s">
        <v>188</v>
      </c>
      <c r="V40" s="695"/>
      <c r="W40" s="688" t="s">
        <v>166</v>
      </c>
      <c r="X40" s="689"/>
      <c r="Y40" s="191"/>
      <c r="Z40" s="191"/>
      <c r="AA40" s="191"/>
      <c r="AB40" s="191"/>
      <c r="AC40" s="192" t="s">
        <v>169</v>
      </c>
      <c r="AD40" s="191"/>
      <c r="AE40" s="191"/>
      <c r="AF40" s="191"/>
      <c r="AG40" s="191"/>
      <c r="AH40" s="193"/>
      <c r="AI40" s="124" ph="1"/>
    </row>
    <row r="41" spans="2:35" s="5" customFormat="1" ht="26.25" customHeight="1" thickBot="1" ph="1">
      <c r="B41" s="492"/>
      <c r="C41" s="497"/>
      <c r="D41" s="498"/>
      <c r="E41" s="499"/>
      <c r="F41" s="41"/>
      <c r="G41" s="678"/>
      <c r="H41" s="679"/>
      <c r="I41" s="679"/>
      <c r="J41" s="684"/>
      <c r="K41" s="684"/>
      <c r="L41" s="684"/>
      <c r="M41" s="684"/>
      <c r="N41" s="684"/>
      <c r="O41" s="684"/>
      <c r="P41" s="684"/>
      <c r="Q41" s="684"/>
      <c r="R41" s="684"/>
      <c r="S41" s="684"/>
      <c r="T41" s="684"/>
      <c r="U41" s="690" t="s">
        <v>189</v>
      </c>
      <c r="V41" s="691"/>
      <c r="W41" s="653" t="s">
        <v>166</v>
      </c>
      <c r="X41" s="654"/>
      <c r="Y41" s="163"/>
      <c r="Z41" s="163"/>
      <c r="AA41" s="190"/>
      <c r="AB41" s="194"/>
      <c r="AC41" s="195" t="s">
        <v>169</v>
      </c>
      <c r="AD41" s="194"/>
      <c r="AE41" s="194"/>
      <c r="AF41" s="194"/>
      <c r="AG41" s="194"/>
      <c r="AH41" s="196"/>
      <c r="AI41" s="124" ph="1"/>
    </row>
    <row r="42" spans="2:35" ht="5.0999999999999996" customHeight="1">
      <c r="B42" s="492"/>
      <c r="C42" s="497"/>
      <c r="D42" s="498"/>
      <c r="E42" s="499"/>
      <c r="F42" s="41"/>
      <c r="G42" s="41"/>
      <c r="H42" s="41"/>
      <c r="I42" s="41"/>
      <c r="J42" s="41"/>
      <c r="K42" s="41"/>
      <c r="L42" s="41"/>
      <c r="M42" s="41"/>
      <c r="N42" s="41"/>
      <c r="O42" s="25"/>
      <c r="P42" s="25"/>
      <c r="Q42" s="25"/>
      <c r="R42" s="25"/>
      <c r="S42" s="119"/>
      <c r="T42" s="119"/>
      <c r="U42" s="119"/>
      <c r="V42" s="119"/>
      <c r="W42" s="119"/>
      <c r="X42" s="119"/>
      <c r="Y42" s="119"/>
      <c r="Z42" s="119"/>
      <c r="AA42" s="119"/>
      <c r="AB42" s="119"/>
      <c r="AC42" s="119"/>
      <c r="AD42" s="119"/>
      <c r="AE42" s="119"/>
      <c r="AF42" s="119"/>
      <c r="AG42" s="119"/>
      <c r="AH42" s="119"/>
      <c r="AI42" s="120"/>
    </row>
    <row r="43" spans="2:35" ht="13.5" customHeight="1">
      <c r="B43" s="492"/>
      <c r="C43" s="497"/>
      <c r="D43" s="498"/>
      <c r="E43" s="499"/>
      <c r="F43" s="133" t="s">
        <v>55</v>
      </c>
      <c r="G43" s="134" t="s">
        <v>195</v>
      </c>
      <c r="H43" s="41"/>
      <c r="I43" s="41"/>
      <c r="J43" s="41"/>
      <c r="K43" s="41"/>
      <c r="L43" s="41"/>
      <c r="M43" s="41"/>
      <c r="N43" s="41"/>
      <c r="O43" s="25"/>
      <c r="P43" s="25"/>
      <c r="Q43" s="25"/>
      <c r="R43" s="25"/>
      <c r="S43" s="119"/>
      <c r="T43" s="119"/>
      <c r="U43" s="119"/>
      <c r="V43" s="119"/>
      <c r="W43" s="119"/>
      <c r="X43" s="119"/>
      <c r="Y43" s="119"/>
      <c r="Z43" s="119"/>
      <c r="AA43" s="119"/>
      <c r="AB43" s="119"/>
      <c r="AC43" s="119"/>
      <c r="AD43" s="119"/>
      <c r="AE43" s="119"/>
      <c r="AF43" s="119"/>
      <c r="AG43" s="119"/>
      <c r="AH43" s="119"/>
      <c r="AI43" s="120"/>
    </row>
    <row r="44" spans="2:35" ht="5.0999999999999996" customHeight="1">
      <c r="B44" s="492"/>
      <c r="C44" s="497"/>
      <c r="D44" s="498"/>
      <c r="E44" s="499"/>
      <c r="F44" s="41"/>
      <c r="G44" s="41"/>
      <c r="H44" s="41"/>
      <c r="I44" s="41"/>
      <c r="J44" s="41"/>
      <c r="K44" s="41"/>
      <c r="L44" s="41"/>
      <c r="M44" s="41"/>
      <c r="N44" s="41"/>
      <c r="O44" s="25"/>
      <c r="P44" s="25"/>
      <c r="Q44" s="25"/>
      <c r="R44" s="25"/>
      <c r="S44" s="119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20"/>
    </row>
    <row r="45" spans="2:35" ht="15" customHeight="1">
      <c r="B45" s="492"/>
      <c r="C45" s="497"/>
      <c r="D45" s="498"/>
      <c r="E45" s="499"/>
      <c r="F45" s="41"/>
      <c r="G45" s="135" t="s">
        <v>65</v>
      </c>
      <c r="H45" s="41"/>
      <c r="I45" s="41"/>
      <c r="J45" s="41"/>
      <c r="K45" s="41"/>
      <c r="L45" s="41"/>
      <c r="M45" s="41"/>
      <c r="N45" s="41"/>
      <c r="O45" s="25"/>
      <c r="P45" s="25"/>
      <c r="Q45" s="25"/>
      <c r="R45" s="25"/>
      <c r="S45" s="119"/>
      <c r="T45" s="119"/>
      <c r="U45" s="119"/>
      <c r="V45" s="119"/>
      <c r="W45" s="119"/>
      <c r="X45" s="119"/>
      <c r="Y45" s="119"/>
      <c r="Z45" s="119"/>
      <c r="AA45" s="119"/>
      <c r="AB45" s="119"/>
      <c r="AC45" s="119"/>
      <c r="AD45" s="119"/>
      <c r="AE45" s="119"/>
      <c r="AF45" s="119"/>
      <c r="AG45" s="119"/>
      <c r="AH45" s="119"/>
      <c r="AI45" s="120"/>
    </row>
    <row r="46" spans="2:35" ht="8.1" customHeight="1">
      <c r="B46" s="492"/>
      <c r="C46" s="497"/>
      <c r="D46" s="498"/>
      <c r="E46" s="499"/>
      <c r="F46" s="41"/>
      <c r="G46" s="41"/>
      <c r="H46" s="41"/>
      <c r="I46" s="41"/>
      <c r="J46" s="41"/>
      <c r="K46" s="41"/>
      <c r="L46" s="41"/>
      <c r="M46" s="41"/>
      <c r="N46" s="41"/>
      <c r="O46" s="25"/>
      <c r="P46" s="25"/>
      <c r="Q46" s="25"/>
      <c r="R46" s="25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G46" s="119"/>
      <c r="AH46" s="119"/>
      <c r="AI46" s="120"/>
    </row>
    <row r="47" spans="2:35" ht="13.5" customHeight="1">
      <c r="B47" s="492"/>
      <c r="C47" s="497"/>
      <c r="D47" s="498"/>
      <c r="E47" s="499"/>
      <c r="F47" s="133" t="s">
        <v>56</v>
      </c>
      <c r="G47" s="134" t="s">
        <v>44</v>
      </c>
      <c r="H47" s="41"/>
      <c r="I47" s="41"/>
      <c r="J47" s="41"/>
      <c r="K47" s="41"/>
      <c r="L47" s="41"/>
      <c r="M47" s="41"/>
      <c r="N47" s="41"/>
      <c r="O47" s="25"/>
      <c r="P47" s="25"/>
      <c r="Q47" s="25"/>
      <c r="R47" s="25"/>
      <c r="S47" s="119"/>
      <c r="T47" s="119"/>
      <c r="U47" s="119"/>
      <c r="V47" s="119"/>
      <c r="W47" s="41"/>
      <c r="X47" s="137"/>
      <c r="Y47" s="138"/>
      <c r="Z47" s="138"/>
      <c r="AA47" s="138"/>
      <c r="AB47" s="138"/>
      <c r="AC47" s="138"/>
      <c r="AD47" s="138"/>
      <c r="AE47" s="138"/>
      <c r="AF47" s="138"/>
      <c r="AG47" s="138"/>
      <c r="AH47" s="138"/>
      <c r="AI47" s="139"/>
    </row>
    <row r="48" spans="2:35" ht="3" customHeight="1">
      <c r="B48" s="492"/>
      <c r="C48" s="497"/>
      <c r="D48" s="498"/>
      <c r="E48" s="499"/>
      <c r="F48" s="133"/>
      <c r="G48" s="134"/>
      <c r="H48" s="41"/>
      <c r="I48" s="41"/>
      <c r="J48" s="41"/>
      <c r="K48" s="41"/>
      <c r="L48" s="41"/>
      <c r="M48" s="41"/>
      <c r="N48" s="41"/>
      <c r="O48" s="25"/>
      <c r="P48" s="25"/>
      <c r="Q48" s="25"/>
      <c r="R48" s="25"/>
      <c r="S48" s="119"/>
      <c r="T48" s="119"/>
      <c r="U48" s="119"/>
      <c r="V48" s="119"/>
      <c r="W48" s="41"/>
      <c r="X48" s="137"/>
      <c r="Y48" s="138"/>
      <c r="Z48" s="138"/>
      <c r="AA48" s="138"/>
      <c r="AB48" s="138"/>
      <c r="AC48" s="138"/>
      <c r="AD48" s="138"/>
      <c r="AE48" s="138"/>
      <c r="AF48" s="138"/>
      <c r="AG48" s="138"/>
      <c r="AH48" s="138"/>
      <c r="AI48" s="139"/>
    </row>
    <row r="49" spans="2:38" ht="12" customHeight="1">
      <c r="B49" s="492"/>
      <c r="C49" s="497"/>
      <c r="D49" s="498"/>
      <c r="E49" s="499"/>
      <c r="F49" s="41"/>
      <c r="G49" s="41"/>
      <c r="H49" s="41"/>
      <c r="I49" s="41"/>
      <c r="J49" s="41"/>
      <c r="K49" s="41"/>
      <c r="L49" s="41"/>
      <c r="M49" s="41"/>
      <c r="N49" s="665" t="s">
        <v>280</v>
      </c>
      <c r="O49" s="666"/>
      <c r="P49" s="666"/>
      <c r="Q49" s="666"/>
      <c r="R49" s="666"/>
      <c r="S49" s="666"/>
      <c r="T49" s="666"/>
      <c r="U49" s="666"/>
      <c r="V49" s="666"/>
      <c r="W49" s="666"/>
      <c r="X49" s="666"/>
      <c r="Y49" s="666"/>
      <c r="Z49" s="666"/>
      <c r="AA49" s="666"/>
      <c r="AB49" s="666"/>
      <c r="AC49" s="666"/>
      <c r="AD49" s="666"/>
      <c r="AE49" s="666"/>
      <c r="AF49" s="666"/>
      <c r="AG49" s="666"/>
      <c r="AH49" s="667"/>
      <c r="AI49" s="139"/>
    </row>
    <row r="50" spans="2:38" ht="12" customHeight="1">
      <c r="B50" s="492"/>
      <c r="C50" s="497"/>
      <c r="D50" s="498"/>
      <c r="E50" s="499"/>
      <c r="F50" s="41"/>
      <c r="G50" s="140" t="s">
        <v>32</v>
      </c>
      <c r="H50" s="140"/>
      <c r="I50" s="141" t="s">
        <v>23</v>
      </c>
      <c r="J50" s="140"/>
      <c r="K50" s="140" t="s">
        <v>31</v>
      </c>
      <c r="L50" s="140"/>
      <c r="M50" s="142"/>
      <c r="N50" s="668"/>
      <c r="O50" s="669"/>
      <c r="P50" s="669"/>
      <c r="Q50" s="669"/>
      <c r="R50" s="669"/>
      <c r="S50" s="669"/>
      <c r="T50" s="669"/>
      <c r="U50" s="669"/>
      <c r="V50" s="669"/>
      <c r="W50" s="669"/>
      <c r="X50" s="669"/>
      <c r="Y50" s="669"/>
      <c r="Z50" s="669"/>
      <c r="AA50" s="669"/>
      <c r="AB50" s="669"/>
      <c r="AC50" s="669"/>
      <c r="AD50" s="669"/>
      <c r="AE50" s="669"/>
      <c r="AF50" s="669"/>
      <c r="AG50" s="669"/>
      <c r="AH50" s="670"/>
      <c r="AI50" s="139"/>
    </row>
    <row r="51" spans="2:38" ht="12" customHeight="1">
      <c r="B51" s="492"/>
      <c r="C51" s="497"/>
      <c r="D51" s="498"/>
      <c r="E51" s="499"/>
      <c r="F51" s="41"/>
      <c r="G51" s="140"/>
      <c r="H51" s="140"/>
      <c r="I51" s="140"/>
      <c r="J51" s="140"/>
      <c r="K51" s="140"/>
      <c r="L51" s="140"/>
      <c r="M51" s="142"/>
      <c r="N51" s="671"/>
      <c r="O51" s="672"/>
      <c r="P51" s="672"/>
      <c r="Q51" s="672"/>
      <c r="R51" s="672"/>
      <c r="S51" s="672"/>
      <c r="T51" s="672"/>
      <c r="U51" s="672"/>
      <c r="V51" s="672"/>
      <c r="W51" s="672"/>
      <c r="X51" s="672"/>
      <c r="Y51" s="672"/>
      <c r="Z51" s="672"/>
      <c r="AA51" s="672"/>
      <c r="AB51" s="672"/>
      <c r="AC51" s="672"/>
      <c r="AD51" s="672"/>
      <c r="AE51" s="672"/>
      <c r="AF51" s="672"/>
      <c r="AG51" s="672"/>
      <c r="AH51" s="673"/>
      <c r="AI51" s="139"/>
    </row>
    <row r="52" spans="2:38" ht="5.0999999999999996" customHeight="1" thickBot="1">
      <c r="B52" s="492"/>
      <c r="C52" s="497"/>
      <c r="D52" s="498"/>
      <c r="E52" s="499"/>
      <c r="F52" s="41"/>
      <c r="G52" s="41"/>
      <c r="H52" s="41"/>
      <c r="I52" s="41"/>
      <c r="J52" s="41"/>
      <c r="K52" s="41"/>
      <c r="L52" s="41"/>
      <c r="M52" s="41"/>
      <c r="N52" s="41"/>
      <c r="O52" s="25"/>
      <c r="P52" s="25"/>
      <c r="Q52" s="25"/>
      <c r="R52" s="25"/>
      <c r="S52" s="119"/>
      <c r="T52" s="119"/>
      <c r="U52" s="119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  <c r="AG52" s="119"/>
      <c r="AH52" s="119"/>
      <c r="AI52" s="120"/>
    </row>
    <row r="53" spans="2:38" ht="8.1" customHeight="1">
      <c r="B53" s="491" t="s">
        <v>14</v>
      </c>
      <c r="C53" s="494" t="s">
        <v>61</v>
      </c>
      <c r="D53" s="495"/>
      <c r="E53" s="496"/>
      <c r="F53" s="34"/>
      <c r="G53" s="34"/>
      <c r="H53" s="34"/>
      <c r="I53" s="34"/>
      <c r="J53" s="34"/>
      <c r="K53" s="34"/>
      <c r="L53" s="34"/>
      <c r="M53" s="34"/>
      <c r="N53" s="34"/>
      <c r="O53" s="31"/>
      <c r="P53" s="31"/>
      <c r="Q53" s="31"/>
      <c r="R53" s="31"/>
      <c r="S53" s="117"/>
      <c r="T53" s="117"/>
      <c r="U53" s="117"/>
      <c r="V53" s="117"/>
      <c r="W53" s="117"/>
      <c r="X53" s="117"/>
      <c r="Y53" s="117"/>
      <c r="Z53" s="117"/>
      <c r="AA53" s="117"/>
      <c r="AB53" s="117"/>
      <c r="AC53" s="117"/>
      <c r="AD53" s="117"/>
      <c r="AE53" s="117"/>
      <c r="AF53" s="117"/>
      <c r="AG53" s="117"/>
      <c r="AH53" s="117"/>
      <c r="AI53" s="118"/>
    </row>
    <row r="54" spans="2:38" ht="13.5" customHeight="1">
      <c r="B54" s="492"/>
      <c r="C54" s="497"/>
      <c r="D54" s="498"/>
      <c r="E54" s="499"/>
      <c r="F54" s="140" t="s">
        <v>245</v>
      </c>
      <c r="G54" s="140"/>
      <c r="H54" s="140"/>
      <c r="I54" s="140"/>
      <c r="J54" s="140"/>
      <c r="K54" s="140"/>
      <c r="L54" s="140"/>
      <c r="M54" s="140"/>
      <c r="N54" s="140"/>
      <c r="O54" s="68"/>
      <c r="P54" s="68"/>
      <c r="Q54" s="68"/>
      <c r="R54" s="68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120"/>
    </row>
    <row r="55" spans="2:38" ht="5.0999999999999996" customHeight="1">
      <c r="B55" s="492"/>
      <c r="C55" s="497"/>
      <c r="D55" s="498"/>
      <c r="E55" s="499"/>
      <c r="F55" s="140"/>
      <c r="G55" s="140"/>
      <c r="H55" s="140"/>
      <c r="I55" s="140"/>
      <c r="J55" s="140"/>
      <c r="K55" s="140"/>
      <c r="L55" s="140"/>
      <c r="M55" s="140"/>
      <c r="N55" s="140"/>
      <c r="O55" s="68"/>
      <c r="P55" s="68"/>
      <c r="Q55" s="68"/>
      <c r="R55" s="68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62"/>
      <c r="AD55" s="62"/>
      <c r="AE55" s="62"/>
      <c r="AF55" s="62"/>
      <c r="AG55" s="62"/>
      <c r="AH55" s="62"/>
      <c r="AI55" s="120"/>
    </row>
    <row r="56" spans="2:38" ht="13.5" customHeight="1">
      <c r="B56" s="492"/>
      <c r="C56" s="497"/>
      <c r="D56" s="498"/>
      <c r="E56" s="499"/>
      <c r="F56" s="140"/>
      <c r="G56" s="140" t="s">
        <v>206</v>
      </c>
      <c r="H56" s="140"/>
      <c r="I56" s="140"/>
      <c r="J56" s="140"/>
      <c r="K56" s="140"/>
      <c r="L56" s="140"/>
      <c r="M56" s="140"/>
      <c r="N56" s="140"/>
      <c r="O56" s="68"/>
      <c r="P56" s="68"/>
      <c r="Q56" s="68"/>
      <c r="R56" s="68"/>
      <c r="S56" s="62"/>
      <c r="T56" s="62"/>
      <c r="U56" s="62"/>
      <c r="V56" s="62"/>
      <c r="W56" s="62"/>
      <c r="X56" s="62"/>
      <c r="Y56" s="62"/>
      <c r="Z56" s="135"/>
      <c r="AA56" s="135" t="s">
        <v>238</v>
      </c>
      <c r="AB56" s="62"/>
      <c r="AC56" s="62"/>
      <c r="AD56" s="62"/>
      <c r="AE56" s="62"/>
      <c r="AF56" s="62"/>
      <c r="AG56" s="62"/>
      <c r="AH56" s="62"/>
      <c r="AI56" s="120"/>
    </row>
    <row r="57" spans="2:38" ht="8.1" customHeight="1">
      <c r="B57" s="492"/>
      <c r="C57" s="497"/>
      <c r="D57" s="498"/>
      <c r="E57" s="499"/>
      <c r="F57" s="140"/>
      <c r="G57" s="140"/>
      <c r="H57" s="140"/>
      <c r="I57" s="140"/>
      <c r="J57" s="140"/>
      <c r="K57" s="140"/>
      <c r="L57" s="140"/>
      <c r="M57" s="140"/>
      <c r="N57" s="140"/>
      <c r="O57" s="68"/>
      <c r="P57" s="68"/>
      <c r="Q57" s="68"/>
      <c r="R57" s="68"/>
      <c r="S57" s="62"/>
      <c r="T57" s="62"/>
      <c r="U57" s="62"/>
      <c r="V57" s="62"/>
      <c r="W57" s="62"/>
      <c r="X57" s="62"/>
      <c r="Y57" s="62"/>
      <c r="Z57" s="62"/>
      <c r="AA57" s="62"/>
      <c r="AB57" s="62"/>
      <c r="AC57" s="62"/>
      <c r="AD57" s="62"/>
      <c r="AE57" s="62"/>
      <c r="AF57" s="62"/>
      <c r="AG57" s="62"/>
      <c r="AH57" s="62"/>
      <c r="AI57" s="120"/>
    </row>
    <row r="58" spans="2:38" ht="13.5" customHeight="1">
      <c r="B58" s="492"/>
      <c r="C58" s="497"/>
      <c r="D58" s="498"/>
      <c r="E58" s="499"/>
      <c r="F58" s="140"/>
      <c r="G58" s="24"/>
      <c r="H58" s="24"/>
      <c r="I58" s="24"/>
      <c r="J58" s="24"/>
      <c r="K58" s="24"/>
      <c r="L58" s="24"/>
      <c r="M58" s="24"/>
      <c r="N58" s="50" t="s">
        <v>52</v>
      </c>
      <c r="O58" s="50"/>
      <c r="P58" s="50"/>
      <c r="Q58" s="50"/>
      <c r="R58" s="50"/>
      <c r="S58" s="50"/>
      <c r="T58" s="50"/>
      <c r="U58" s="50"/>
      <c r="V58" s="50"/>
      <c r="W58" s="50"/>
      <c r="X58" s="47"/>
      <c r="Y58" s="47"/>
      <c r="Z58" s="47"/>
      <c r="AA58" s="68"/>
      <c r="AB58" s="62"/>
      <c r="AC58" s="62"/>
      <c r="AD58" s="62"/>
      <c r="AE58" s="62"/>
      <c r="AF58" s="62"/>
      <c r="AG58" s="62"/>
      <c r="AH58" s="62"/>
      <c r="AI58" s="120"/>
    </row>
    <row r="59" spans="2:38" ht="8.1" customHeight="1" thickBot="1">
      <c r="B59" s="493"/>
      <c r="C59" s="500"/>
      <c r="D59" s="501"/>
      <c r="E59" s="502"/>
      <c r="F59" s="59"/>
      <c r="G59" s="59"/>
      <c r="H59" s="59"/>
      <c r="I59" s="59"/>
      <c r="J59" s="59"/>
      <c r="K59" s="59"/>
      <c r="L59" s="59"/>
      <c r="M59" s="59"/>
      <c r="N59" s="59"/>
      <c r="O59" s="143"/>
      <c r="P59" s="143"/>
      <c r="Q59" s="143"/>
      <c r="R59" s="143"/>
      <c r="S59" s="144"/>
      <c r="T59" s="144"/>
      <c r="U59" s="144"/>
      <c r="V59" s="144"/>
      <c r="W59" s="144"/>
      <c r="X59" s="144"/>
      <c r="Y59" s="144"/>
      <c r="Z59" s="144"/>
      <c r="AA59" s="144"/>
      <c r="AB59" s="144"/>
      <c r="AC59" s="144"/>
      <c r="AD59" s="144"/>
      <c r="AE59" s="144"/>
      <c r="AF59" s="144"/>
      <c r="AG59" s="144"/>
      <c r="AH59" s="144"/>
      <c r="AI59" s="145"/>
    </row>
    <row r="60" spans="2:38" ht="17.25" customHeight="1">
      <c r="B60" s="476" t="s">
        <v>51</v>
      </c>
      <c r="C60" s="479" t="s">
        <v>46</v>
      </c>
      <c r="D60" s="480"/>
      <c r="E60" s="481"/>
      <c r="F60" s="146" t="s">
        <v>53</v>
      </c>
      <c r="G60" s="147"/>
      <c r="H60" s="147"/>
      <c r="I60" s="147"/>
      <c r="J60" s="117"/>
      <c r="K60" s="117"/>
      <c r="L60" s="80"/>
      <c r="M60" s="147"/>
      <c r="N60" s="147"/>
      <c r="O60" s="147"/>
      <c r="P60" s="147"/>
      <c r="Q60" s="147"/>
      <c r="R60" s="147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9"/>
    </row>
    <row r="61" spans="2:38" ht="3" customHeight="1">
      <c r="B61" s="477"/>
      <c r="C61" s="482"/>
      <c r="D61" s="483"/>
      <c r="E61" s="484"/>
      <c r="F61" s="150"/>
      <c r="G61" s="151"/>
      <c r="H61" s="151"/>
      <c r="I61" s="151"/>
      <c r="J61" s="119"/>
      <c r="K61" s="119"/>
      <c r="L61" s="91"/>
      <c r="M61" s="151"/>
      <c r="N61" s="151"/>
      <c r="O61" s="151"/>
      <c r="P61" s="151"/>
      <c r="Q61" s="151"/>
      <c r="R61" s="151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6"/>
      <c r="AF61" s="136"/>
      <c r="AG61" s="136"/>
      <c r="AH61" s="136"/>
      <c r="AI61" s="152"/>
    </row>
    <row r="62" spans="2:38" ht="13.5" customHeight="1">
      <c r="B62" s="477"/>
      <c r="C62" s="482"/>
      <c r="D62" s="483"/>
      <c r="E62" s="484"/>
      <c r="F62" s="41"/>
      <c r="G62" s="445" t="s">
        <v>281</v>
      </c>
      <c r="H62" s="445"/>
      <c r="I62" s="445"/>
      <c r="J62" s="445"/>
      <c r="K62" s="445"/>
      <c r="L62" s="445"/>
      <c r="M62" s="445"/>
      <c r="N62" s="445"/>
      <c r="O62" s="445"/>
      <c r="P62" s="445"/>
      <c r="Q62" s="445"/>
      <c r="R62" s="445"/>
      <c r="S62" s="445"/>
      <c r="T62" s="445"/>
      <c r="U62" s="445"/>
      <c r="V62" s="445"/>
      <c r="W62" s="445"/>
      <c r="X62" s="445"/>
      <c r="Y62" s="445"/>
      <c r="Z62" s="445"/>
      <c r="AA62" s="445"/>
      <c r="AB62" s="445"/>
      <c r="AC62" s="445"/>
      <c r="AD62" s="445"/>
      <c r="AE62" s="445"/>
      <c r="AF62" s="445"/>
      <c r="AG62" s="445"/>
      <c r="AH62" s="445"/>
      <c r="AI62" s="153"/>
      <c r="AJ62" s="17"/>
      <c r="AK62" s="17"/>
      <c r="AL62" s="17"/>
    </row>
    <row r="63" spans="2:38" ht="13.5" customHeight="1">
      <c r="B63" s="477"/>
      <c r="C63" s="482"/>
      <c r="D63" s="483"/>
      <c r="E63" s="484"/>
      <c r="F63" s="41"/>
      <c r="G63" s="445"/>
      <c r="H63" s="445"/>
      <c r="I63" s="445"/>
      <c r="J63" s="445"/>
      <c r="K63" s="445"/>
      <c r="L63" s="445"/>
      <c r="M63" s="445"/>
      <c r="N63" s="445"/>
      <c r="O63" s="445"/>
      <c r="P63" s="445"/>
      <c r="Q63" s="445"/>
      <c r="R63" s="445"/>
      <c r="S63" s="445"/>
      <c r="T63" s="445"/>
      <c r="U63" s="445"/>
      <c r="V63" s="445"/>
      <c r="W63" s="445"/>
      <c r="X63" s="445"/>
      <c r="Y63" s="445"/>
      <c r="Z63" s="445"/>
      <c r="AA63" s="445"/>
      <c r="AB63" s="445"/>
      <c r="AC63" s="445"/>
      <c r="AD63" s="445"/>
      <c r="AE63" s="445"/>
      <c r="AF63" s="445"/>
      <c r="AG63" s="445"/>
      <c r="AH63" s="445"/>
      <c r="AI63" s="153"/>
      <c r="AJ63" s="17"/>
      <c r="AK63" s="17"/>
      <c r="AL63" s="17"/>
    </row>
    <row r="64" spans="2:38" ht="13.5" customHeight="1">
      <c r="B64" s="477"/>
      <c r="C64" s="482"/>
      <c r="D64" s="483"/>
      <c r="E64" s="484"/>
      <c r="F64" s="154"/>
      <c r="G64" s="154"/>
      <c r="H64" s="154"/>
      <c r="I64" s="154"/>
      <c r="J64" s="154"/>
      <c r="K64" s="154"/>
      <c r="L64" s="154"/>
      <c r="M64" s="154"/>
      <c r="N64" s="154"/>
      <c r="O64" s="154"/>
      <c r="P64" s="154"/>
      <c r="Q64" s="154"/>
      <c r="R64" s="154"/>
      <c r="S64" s="154"/>
      <c r="T64" s="154"/>
      <c r="U64" s="154"/>
      <c r="V64" s="154"/>
      <c r="W64" s="154"/>
      <c r="X64" s="154"/>
      <c r="Y64" s="154"/>
      <c r="Z64" s="154"/>
      <c r="AA64" s="154"/>
      <c r="AB64" s="154"/>
      <c r="AC64" s="154"/>
      <c r="AD64" s="154"/>
      <c r="AE64" s="154"/>
      <c r="AF64" s="154"/>
      <c r="AG64" s="154"/>
      <c r="AH64" s="154"/>
      <c r="AI64" s="152"/>
    </row>
    <row r="65" spans="1:35" ht="20.100000000000001" customHeight="1">
      <c r="B65" s="477"/>
      <c r="C65" s="482"/>
      <c r="D65" s="483"/>
      <c r="E65" s="484"/>
      <c r="F65" s="41"/>
      <c r="G65" s="155" t="s">
        <v>34</v>
      </c>
      <c r="H65" s="155"/>
      <c r="I65" s="156"/>
      <c r="J65" s="156"/>
      <c r="K65" s="156"/>
      <c r="L65" s="157"/>
      <c r="M65" s="157"/>
      <c r="N65" s="70"/>
      <c r="O65" s="70"/>
      <c r="P65" s="158"/>
      <c r="Q65" s="157"/>
      <c r="R65" s="157"/>
      <c r="S65" s="157"/>
      <c r="T65" s="159"/>
      <c r="U65" s="159"/>
      <c r="V65" s="156" t="s">
        <v>222</v>
      </c>
      <c r="W65" s="156"/>
      <c r="X65" s="156"/>
      <c r="Y65" s="156"/>
      <c r="Z65" s="156"/>
      <c r="AA65" s="156"/>
      <c r="AB65" s="156"/>
      <c r="AC65" s="156"/>
      <c r="AD65" s="156"/>
      <c r="AE65" s="156"/>
      <c r="AF65" s="156"/>
      <c r="AG65" s="156" t="s">
        <v>33</v>
      </c>
      <c r="AH65" s="156"/>
      <c r="AI65" s="152"/>
    </row>
    <row r="66" spans="1:35" ht="8.1" customHeight="1" thickBot="1">
      <c r="B66" s="478"/>
      <c r="C66" s="485"/>
      <c r="D66" s="486"/>
      <c r="E66" s="487"/>
      <c r="F66" s="160"/>
      <c r="G66" s="160"/>
      <c r="H66" s="160"/>
      <c r="I66" s="160"/>
      <c r="J66" s="161"/>
      <c r="K66" s="161"/>
      <c r="L66" s="162"/>
      <c r="M66" s="160"/>
      <c r="N66" s="160"/>
      <c r="O66" s="160"/>
      <c r="P66" s="160"/>
      <c r="Q66" s="160"/>
      <c r="R66" s="160"/>
      <c r="S66" s="163"/>
      <c r="T66" s="163"/>
      <c r="U66" s="163"/>
      <c r="V66" s="163"/>
      <c r="W66" s="163"/>
      <c r="X66" s="163"/>
      <c r="Y66" s="163"/>
      <c r="Z66" s="163"/>
      <c r="AA66" s="163"/>
      <c r="AB66" s="163"/>
      <c r="AC66" s="163"/>
      <c r="AD66" s="163"/>
      <c r="AE66" s="163"/>
      <c r="AF66" s="163"/>
      <c r="AG66" s="163"/>
      <c r="AH66" s="163"/>
      <c r="AI66" s="164"/>
    </row>
    <row r="67" spans="1:35" ht="5.0999999999999996" customHeight="1" thickBot="1"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5"/>
      <c r="P67" s="25"/>
      <c r="Q67" s="25"/>
      <c r="R67" s="25"/>
      <c r="S67" s="119"/>
      <c r="T67" s="119"/>
      <c r="U67" s="119"/>
      <c r="V67" s="119"/>
      <c r="W67" s="119"/>
      <c r="X67" s="119"/>
      <c r="Y67" s="119"/>
      <c r="Z67" s="119"/>
      <c r="AA67" s="119"/>
      <c r="AB67" s="119"/>
      <c r="AC67" s="119"/>
      <c r="AD67" s="119"/>
      <c r="AE67" s="119"/>
      <c r="AF67" s="119"/>
      <c r="AG67" s="119"/>
      <c r="AH67" s="119"/>
      <c r="AI67" s="25"/>
    </row>
    <row r="68" spans="1:35" ht="17.25" customHeight="1" thickBot="1">
      <c r="B68" s="515" t="s">
        <v>62</v>
      </c>
      <c r="C68" s="516"/>
      <c r="D68" s="516"/>
      <c r="E68" s="516"/>
      <c r="F68" s="516"/>
      <c r="G68" s="516"/>
      <c r="H68" s="516"/>
      <c r="I68" s="516"/>
      <c r="J68" s="516"/>
      <c r="K68" s="516"/>
      <c r="L68" s="516"/>
      <c r="M68" s="516"/>
      <c r="N68" s="516"/>
      <c r="O68" s="516"/>
      <c r="P68" s="516"/>
      <c r="Q68" s="516"/>
      <c r="R68" s="516"/>
      <c r="S68" s="516"/>
      <c r="T68" s="516"/>
      <c r="U68" s="516"/>
      <c r="V68" s="516"/>
      <c r="W68" s="516"/>
      <c r="X68" s="516"/>
      <c r="Y68" s="516"/>
      <c r="Z68" s="516"/>
      <c r="AA68" s="516"/>
      <c r="AB68" s="516"/>
      <c r="AC68" s="516"/>
      <c r="AD68" s="516"/>
      <c r="AE68" s="516"/>
      <c r="AF68" s="516"/>
      <c r="AG68" s="516"/>
      <c r="AH68" s="516"/>
      <c r="AI68" s="517"/>
    </row>
    <row r="69" spans="1:35" ht="5.0999999999999996" customHeight="1">
      <c r="B69" s="165"/>
      <c r="C69" s="166"/>
      <c r="D69" s="166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7"/>
    </row>
    <row r="70" spans="1:35" ht="39" customHeight="1">
      <c r="B70" s="426" t="s">
        <v>289</v>
      </c>
      <c r="C70" s="696" t="s">
        <v>290</v>
      </c>
      <c r="D70" s="696"/>
      <c r="E70" s="696"/>
      <c r="F70" s="696"/>
      <c r="G70" s="696"/>
      <c r="H70" s="696"/>
      <c r="I70" s="696"/>
      <c r="J70" s="696"/>
      <c r="K70" s="696"/>
      <c r="L70" s="696"/>
      <c r="M70" s="696"/>
      <c r="N70" s="696"/>
      <c r="O70" s="696"/>
      <c r="P70" s="696"/>
      <c r="Q70" s="696"/>
      <c r="R70" s="696"/>
      <c r="S70" s="696"/>
      <c r="T70" s="696"/>
      <c r="U70" s="696"/>
      <c r="V70" s="696"/>
      <c r="W70" s="696"/>
      <c r="X70" s="696"/>
      <c r="Y70" s="696"/>
      <c r="Z70" s="696"/>
      <c r="AA70" s="696"/>
      <c r="AB70" s="696"/>
      <c r="AC70" s="696"/>
      <c r="AD70" s="696"/>
      <c r="AE70" s="696"/>
      <c r="AF70" s="696"/>
      <c r="AG70" s="696"/>
      <c r="AH70" s="696"/>
      <c r="AI70" s="697"/>
    </row>
    <row r="71" spans="1:35" ht="5.0999999999999996" customHeight="1" thickBot="1">
      <c r="A71" s="14"/>
      <c r="B71" s="179"/>
      <c r="C71" s="197"/>
      <c r="D71" s="197"/>
      <c r="E71" s="197"/>
      <c r="F71" s="197"/>
      <c r="G71" s="197"/>
      <c r="H71" s="197"/>
      <c r="I71" s="197"/>
      <c r="J71" s="197"/>
      <c r="K71" s="197"/>
      <c r="L71" s="197"/>
      <c r="M71" s="197"/>
      <c r="N71" s="197"/>
      <c r="O71" s="197"/>
      <c r="P71" s="197"/>
      <c r="Q71" s="197"/>
      <c r="R71" s="197"/>
      <c r="S71" s="197"/>
      <c r="T71" s="197"/>
      <c r="U71" s="197"/>
      <c r="V71" s="197"/>
      <c r="W71" s="197"/>
      <c r="X71" s="197"/>
      <c r="Y71" s="197"/>
      <c r="Z71" s="197"/>
      <c r="AA71" s="197"/>
      <c r="AB71" s="197"/>
      <c r="AC71" s="197"/>
      <c r="AD71" s="197"/>
      <c r="AE71" s="197"/>
      <c r="AF71" s="197"/>
      <c r="AG71" s="197"/>
      <c r="AH71" s="197"/>
      <c r="AI71" s="164"/>
    </row>
    <row r="72" spans="1:35" ht="20.100000000000001" customHeight="1"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8.1" customHeight="1">
      <c r="A73" s="14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A74" s="14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9.9499999999999993" customHeight="1">
      <c r="A76" s="14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A77" s="14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13.5" customHeight="1"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8.1" customHeight="1">
      <c r="A79" s="14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</row>
    <row r="80" spans="1:35" ht="24.95" customHeight="1"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</row>
    <row r="81" spans="1:35" ht="5.0999999999999996" customHeight="1"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  <c r="AA81" s="182"/>
      <c r="AB81" s="182"/>
      <c r="AC81" s="182"/>
      <c r="AD81" s="182"/>
      <c r="AE81" s="182"/>
      <c r="AF81" s="182"/>
      <c r="AG81" s="182"/>
      <c r="AH81" s="182"/>
      <c r="AI81" s="182"/>
    </row>
    <row r="82" spans="1:35" ht="13.5" customHeight="1"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  <c r="AA82" s="182"/>
      <c r="AB82" s="182"/>
      <c r="AC82" s="182"/>
      <c r="AD82" s="182"/>
      <c r="AE82" s="182"/>
      <c r="AF82" s="182"/>
      <c r="AG82" s="182"/>
      <c r="AH82" s="182"/>
      <c r="AI82" s="182"/>
    </row>
    <row r="83" spans="1:35" ht="13.5" customHeight="1"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  <c r="AA83" s="182"/>
      <c r="AB83" s="182"/>
      <c r="AC83" s="182"/>
      <c r="AD83" s="182"/>
      <c r="AE83" s="182"/>
      <c r="AF83" s="182"/>
      <c r="AG83" s="182"/>
      <c r="AH83" s="182"/>
      <c r="AI83" s="182"/>
    </row>
    <row r="84" spans="1:35" ht="13.5" customHeight="1"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  <c r="AA84" s="182"/>
      <c r="AB84" s="182"/>
      <c r="AC84" s="182"/>
      <c r="AD84" s="182"/>
      <c r="AE84" s="182"/>
      <c r="AF84" s="182"/>
      <c r="AG84" s="182"/>
      <c r="AH84" s="182"/>
      <c r="AI84" s="182"/>
    </row>
    <row r="85" spans="1:35" ht="13.5" customHeight="1"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  <c r="AA85" s="182"/>
      <c r="AB85" s="182"/>
      <c r="AC85" s="182"/>
      <c r="AD85" s="182"/>
      <c r="AE85" s="182"/>
      <c r="AF85" s="182"/>
      <c r="AG85" s="182"/>
      <c r="AH85" s="182"/>
      <c r="AI85" s="182"/>
    </row>
    <row r="86" spans="1:35" ht="13.5" customHeight="1"/>
    <row r="87" spans="1:35" ht="13.5" customHeight="1">
      <c r="A87" s="14"/>
    </row>
    <row r="88" spans="1:35" ht="5.0999999999999996" customHeight="1">
      <c r="A88" s="14"/>
    </row>
    <row r="89" spans="1:35" ht="20.100000000000001" customHeight="1">
      <c r="A89" s="14"/>
    </row>
    <row r="90" spans="1:35" ht="20.100000000000001" customHeight="1">
      <c r="A90" s="14"/>
    </row>
    <row r="91" spans="1:35" ht="8.1" customHeight="1">
      <c r="A91" s="14"/>
    </row>
    <row r="92" spans="1:35" ht="13.5" customHeight="1">
      <c r="B92" s="12"/>
      <c r="C92" s="12"/>
      <c r="D92" s="3"/>
      <c r="E92" s="2"/>
      <c r="F92" s="2"/>
      <c r="G92" s="2"/>
      <c r="H92" s="2"/>
      <c r="I92" s="2"/>
      <c r="J92" s="13"/>
      <c r="K92" s="13"/>
      <c r="L92" s="1"/>
      <c r="M92" s="4"/>
      <c r="N92" s="4"/>
      <c r="O92" s="4"/>
      <c r="P92" s="4"/>
      <c r="Q92" s="4"/>
      <c r="R92" s="4"/>
    </row>
    <row r="93" spans="1:35" s="10" customFormat="1" ht="31.5" customHeight="1">
      <c r="A93" s="5"/>
    </row>
    <row r="94" spans="1:35" ht="13.5" customHeight="1">
      <c r="A94" s="10"/>
    </row>
    <row r="95" spans="1:35" ht="13.5" customHeight="1"/>
    <row r="96" spans="1:35" ht="13.5" customHeight="1"/>
    <row r="97" ht="13.5" customHeight="1"/>
    <row r="98" ht="20.100000000000001" customHeight="1"/>
  </sheetData>
  <mergeCells count="92">
    <mergeCell ref="U40:V40"/>
    <mergeCell ref="C70:AI70"/>
    <mergeCell ref="Y8:AI8"/>
    <mergeCell ref="V9:X9"/>
    <mergeCell ref="F9:U10"/>
    <mergeCell ref="F11:F12"/>
    <mergeCell ref="G8:I8"/>
    <mergeCell ref="K8:U8"/>
    <mergeCell ref="Y10:AI10"/>
    <mergeCell ref="G11:U11"/>
    <mergeCell ref="Y11:AI11"/>
    <mergeCell ref="V12:X12"/>
    <mergeCell ref="M13:X13"/>
    <mergeCell ref="C15:E18"/>
    <mergeCell ref="F15:F18"/>
    <mergeCell ref="B1:S2"/>
    <mergeCell ref="B4:B7"/>
    <mergeCell ref="C4:E5"/>
    <mergeCell ref="F4:J5"/>
    <mergeCell ref="K4:P5"/>
    <mergeCell ref="Q4:R7"/>
    <mergeCell ref="S4:U7"/>
    <mergeCell ref="C6:E7"/>
    <mergeCell ref="F6:J7"/>
    <mergeCell ref="K6:P7"/>
    <mergeCell ref="Y4:AI6"/>
    <mergeCell ref="Y7:AI7"/>
    <mergeCell ref="V4:V7"/>
    <mergeCell ref="W4:X7"/>
    <mergeCell ref="Y12:AI12"/>
    <mergeCell ref="Y13:Z14"/>
    <mergeCell ref="AA13:AI14"/>
    <mergeCell ref="G18:I18"/>
    <mergeCell ref="B68:AI68"/>
    <mergeCell ref="B19:B25"/>
    <mergeCell ref="C19:E25"/>
    <mergeCell ref="B26:B52"/>
    <mergeCell ref="C26:E52"/>
    <mergeCell ref="F26:F27"/>
    <mergeCell ref="W40:X40"/>
    <mergeCell ref="U41:V41"/>
    <mergeCell ref="AB34:AH34"/>
    <mergeCell ref="J32:T33"/>
    <mergeCell ref="G32:I37"/>
    <mergeCell ref="J34:T35"/>
    <mergeCell ref="J40:T41"/>
    <mergeCell ref="W41:X41"/>
    <mergeCell ref="J30:T30"/>
    <mergeCell ref="G30:I31"/>
    <mergeCell ref="J31:T31"/>
    <mergeCell ref="N49:AH51"/>
    <mergeCell ref="G38:I41"/>
    <mergeCell ref="U39:Z39"/>
    <mergeCell ref="AB39:AH39"/>
    <mergeCell ref="J36:T37"/>
    <mergeCell ref="J38:T38"/>
    <mergeCell ref="U38:AH38"/>
    <mergeCell ref="J39:T39"/>
    <mergeCell ref="U34:Z34"/>
    <mergeCell ref="AB35:AH35"/>
    <mergeCell ref="U37:Z37"/>
    <mergeCell ref="AB37:AH37"/>
    <mergeCell ref="B8:B10"/>
    <mergeCell ref="C8:E10"/>
    <mergeCell ref="V8:X8"/>
    <mergeCell ref="B15:B18"/>
    <mergeCell ref="B11:B14"/>
    <mergeCell ref="C11:E14"/>
    <mergeCell ref="F13:F14"/>
    <mergeCell ref="G14:R14"/>
    <mergeCell ref="G15:I16"/>
    <mergeCell ref="H13:J13"/>
    <mergeCell ref="V10:X10"/>
    <mergeCell ref="V11:X11"/>
    <mergeCell ref="L16:R16"/>
    <mergeCell ref="B60:B66"/>
    <mergeCell ref="C60:E66"/>
    <mergeCell ref="G62:AH63"/>
    <mergeCell ref="B53:B59"/>
    <mergeCell ref="C53:E59"/>
    <mergeCell ref="U36:AH36"/>
    <mergeCell ref="U32:AH33"/>
    <mergeCell ref="U35:Z35"/>
    <mergeCell ref="AA15:AI15"/>
    <mergeCell ref="S16:AI17"/>
    <mergeCell ref="S18:V18"/>
    <mergeCell ref="Z18:AI18"/>
    <mergeCell ref="G28:T28"/>
    <mergeCell ref="G26:N27"/>
    <mergeCell ref="U28:AH28"/>
    <mergeCell ref="U30:AH30"/>
    <mergeCell ref="U31:AH31"/>
  </mergeCells>
  <phoneticPr fontId="2"/>
  <printOptions horizontalCentered="1"/>
  <pageMargins left="0" right="0.15748031496062992" top="0" bottom="0" header="0" footer="0.11811023622047245"/>
  <pageSetup paperSize="9" scale="7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FDB3A-E56E-4EE6-89D8-FA3F5EF5310A}">
  <sheetPr>
    <tabColor rgb="FFFF0000"/>
  </sheetPr>
  <dimension ref="A1:AL89"/>
  <sheetViews>
    <sheetView view="pageBreakPreview" zoomScaleNormal="150" zoomScaleSheetLayoutView="100" workbookViewId="0">
      <selection activeCell="AG66" sqref="AG66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198"/>
      <c r="U1" s="780" t="s" ph="1">
        <v>226</v>
      </c>
      <c r="V1" s="781" ph="1"/>
      <c r="W1" s="781" ph="1"/>
      <c r="X1" s="781" ph="1"/>
      <c r="Y1" s="781" ph="1"/>
      <c r="Z1" s="781" ph="1"/>
      <c r="AA1" s="781" ph="1"/>
      <c r="AB1" s="781" ph="1"/>
      <c r="AC1" s="781" ph="1"/>
      <c r="AD1" s="781" ph="1"/>
      <c r="AE1" s="781" ph="1"/>
      <c r="AF1" s="781" ph="1"/>
      <c r="AG1" s="781" ph="1"/>
      <c r="AH1" s="782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199"/>
      <c r="U2" s="783" ph="1"/>
      <c r="V2" s="784" ph="1"/>
      <c r="W2" s="784" ph="1"/>
      <c r="X2" s="784" ph="1"/>
      <c r="Y2" s="784" ph="1"/>
      <c r="Z2" s="784" ph="1"/>
      <c r="AA2" s="784" ph="1"/>
      <c r="AB2" s="784" ph="1"/>
      <c r="AC2" s="784" ph="1"/>
      <c r="AD2" s="784" ph="1"/>
      <c r="AE2" s="784" ph="1"/>
      <c r="AF2" s="784" ph="1"/>
      <c r="AG2" s="784" ph="1"/>
      <c r="AH2" s="785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247</v>
      </c>
      <c r="Z7" s="437" ph="1"/>
      <c r="AA7" s="437" ph="1"/>
      <c r="AB7" s="437" ph="1"/>
      <c r="AC7" s="437" ph="1"/>
      <c r="AD7" s="437" ph="1"/>
      <c r="AE7" s="437" ph="1"/>
      <c r="AF7" s="437" ph="1"/>
      <c r="AG7" s="437" ph="1"/>
      <c r="AH7" s="437" ph="1"/>
      <c r="AI7" s="438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762" ph="1"/>
      <c r="Z9" s="769"/>
      <c r="AA9" s="769"/>
      <c r="AB9" s="769"/>
      <c r="AC9" s="769"/>
      <c r="AD9" s="769"/>
      <c r="AE9" s="769"/>
      <c r="AF9" s="769"/>
      <c r="AG9" s="769"/>
      <c r="AH9" s="769"/>
      <c r="AI9" s="770"/>
    </row>
    <row r="10" spans="2:35" s="7" customFormat="1" ht="22.5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624" ph="1"/>
      <c r="K13" s="624"/>
      <c r="L13" s="624"/>
      <c r="M13" s="624"/>
      <c r="N13" s="68" ph="1"/>
      <c r="O13" s="624" ph="1"/>
      <c r="P13" s="624"/>
      <c r="Q13" s="624"/>
      <c r="R13" s="624"/>
      <c r="S13" s="624"/>
      <c r="T13" s="624"/>
      <c r="U13" s="624"/>
      <c r="V13" s="624"/>
      <c r="W13" s="624"/>
      <c r="X13" s="625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1" customHeight="1" thickBot="1" ph="1">
      <c r="B14" s="521" ph="1"/>
      <c r="C14" s="527" ph="1"/>
      <c r="D14" s="528" ph="1"/>
      <c r="E14" s="529" ph="1"/>
      <c r="F14" s="755"/>
      <c r="G14" s="756"/>
      <c r="H14" s="757"/>
      <c r="I14" s="436" ph="1"/>
      <c r="J14" s="437"/>
      <c r="K14" s="437"/>
      <c r="L14" s="437"/>
      <c r="M14" s="437"/>
      <c r="N14" s="437"/>
      <c r="O14" s="437"/>
      <c r="P14" s="437"/>
      <c r="Q14" s="437"/>
      <c r="R14" s="437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8" t="s" ph="1">
        <v>217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23.25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0.75" customHeight="1" thickBot="1" ph="1">
      <c r="B18" s="566" ph="1"/>
      <c r="C18" s="482" ph="1"/>
      <c r="D18" s="483" ph="1"/>
      <c r="E18" s="484" ph="1"/>
      <c r="F18" s="719" t="s" ph="1">
        <v>116</v>
      </c>
      <c r="G18" s="720"/>
      <c r="H18" s="721"/>
      <c r="I18" s="733" t="s">
        <v>117</v>
      </c>
      <c r="J18" s="734"/>
      <c r="K18" s="734"/>
      <c r="L18" s="734"/>
      <c r="M18" s="734"/>
      <c r="N18" s="734"/>
      <c r="O18" s="734"/>
      <c r="P18" s="734"/>
      <c r="Q18" s="734"/>
      <c r="R18" s="734"/>
      <c r="S18" s="734"/>
      <c r="T18" s="734"/>
      <c r="U18" s="734"/>
      <c r="V18" s="734"/>
      <c r="W18" s="734"/>
      <c r="X18" s="735"/>
      <c r="Y18" s="728" t="s" ph="1">
        <v>208</v>
      </c>
      <c r="Z18" s="729" ph="1"/>
      <c r="AA18" s="729" ph="1"/>
      <c r="AB18" s="729" ph="1"/>
      <c r="AC18" s="729" ph="1"/>
      <c r="AD18" s="730"/>
      <c r="AE18" s="731"/>
      <c r="AF18" s="731"/>
      <c r="AG18" s="731"/>
      <c r="AH18" s="731"/>
      <c r="AI18" s="732"/>
    </row>
    <row r="19" spans="1:35" s="5" customFormat="1" ht="5.0999999999999996" customHeight="1" ph="1">
      <c r="B19" s="491" t="s" ph="1">
        <v>91</v>
      </c>
      <c r="C19" s="568" t="s" ph="1">
        <v>118</v>
      </c>
      <c r="D19" s="495" ph="1"/>
      <c r="E19" s="496" ph="1"/>
      <c r="F19" s="455" t="s" ph="1">
        <v>119</v>
      </c>
      <c r="G19" s="457" t="s" ph="1">
        <v>120</v>
      </c>
      <c r="H19" s="457" ph="1"/>
      <c r="I19" s="457" ph="1"/>
      <c r="J19" s="457" ph="1"/>
      <c r="K19" s="457" ph="1"/>
      <c r="L19" s="457" ph="1"/>
      <c r="M19" s="457" ph="1"/>
      <c r="N19" s="457" ph="1"/>
      <c r="O19" s="226" ph="1"/>
      <c r="P19" s="226" ph="1"/>
      <c r="Q19" s="226" ph="1"/>
      <c r="R19" s="226" ph="1"/>
      <c r="S19" s="226" ph="1"/>
      <c r="T19" s="226" ph="1"/>
      <c r="U19" s="226" ph="1"/>
      <c r="V19" s="226" ph="1"/>
      <c r="W19" s="226" ph="1"/>
      <c r="X19" s="226" ph="1"/>
      <c r="Y19" s="226" ph="1"/>
      <c r="Z19" s="226" ph="1"/>
      <c r="AA19" s="226" ph="1"/>
      <c r="AB19" s="226" ph="1"/>
      <c r="AC19" s="117" ph="1"/>
      <c r="AD19" s="117" ph="1"/>
      <c r="AE19" s="117" ph="1"/>
      <c r="AF19" s="117" ph="1"/>
      <c r="AG19" s="117" ph="1"/>
      <c r="AH19" s="117" ph="1"/>
      <c r="AI19" s="118" ph="1"/>
    </row>
    <row r="20" spans="1:35" s="5" customFormat="1" ht="9.9499999999999993" customHeight="1" ph="1">
      <c r="B20" s="492" ph="1"/>
      <c r="C20" s="712" ph="1"/>
      <c r="D20" s="498" ph="1"/>
      <c r="E20" s="499" ph="1"/>
      <c r="F20" s="456" ph="1"/>
      <c r="G20" s="458" ph="1"/>
      <c r="H20" s="458" ph="1"/>
      <c r="I20" s="458" ph="1"/>
      <c r="J20" s="458" ph="1"/>
      <c r="K20" s="458" ph="1"/>
      <c r="L20" s="458" ph="1"/>
      <c r="M20" s="458" ph="1"/>
      <c r="N20" s="458" ph="1"/>
      <c r="O20" s="736" t="s" ph="1">
        <v>191</v>
      </c>
      <c r="P20" s="736" ph="1"/>
      <c r="Q20" s="736" ph="1"/>
      <c r="R20" s="736" ph="1"/>
      <c r="S20" s="736" ph="1"/>
      <c r="T20" s="736" ph="1"/>
      <c r="U20" s="736" ph="1"/>
      <c r="V20" s="736" ph="1"/>
      <c r="W20" s="736" ph="1"/>
      <c r="X20" s="736" ph="1"/>
      <c r="Y20" s="736" ph="1"/>
      <c r="Z20" s="736" ph="1"/>
      <c r="AA20" s="736" ph="1"/>
      <c r="AB20" s="736" ph="1"/>
      <c r="AC20" s="119" ph="1"/>
      <c r="AD20" s="119" ph="1"/>
      <c r="AE20" s="119" ph="1"/>
      <c r="AF20" s="119" ph="1"/>
      <c r="AG20" s="119" ph="1"/>
      <c r="AH20" s="119" ph="1"/>
      <c r="AI20" s="120" ph="1"/>
    </row>
    <row r="21" spans="1:35" s="5" customFormat="1" ht="9.9499999999999993" customHeight="1" ph="1">
      <c r="A21" s="14" ph="1"/>
      <c r="B21" s="492" ph="1"/>
      <c r="C21" s="712" ph="1"/>
      <c r="D21" s="498" ph="1"/>
      <c r="E21" s="499" ph="1"/>
      <c r="F21" s="456" ph="1"/>
      <c r="G21" s="458" ph="1"/>
      <c r="H21" s="458" ph="1"/>
      <c r="I21" s="458" ph="1"/>
      <c r="J21" s="458" ph="1"/>
      <c r="K21" s="458" ph="1"/>
      <c r="L21" s="458" ph="1"/>
      <c r="M21" s="458" ph="1"/>
      <c r="N21" s="458" ph="1"/>
      <c r="O21" s="736" ph="1"/>
      <c r="P21" s="736" ph="1"/>
      <c r="Q21" s="736" ph="1"/>
      <c r="R21" s="736" ph="1"/>
      <c r="S21" s="736" ph="1"/>
      <c r="T21" s="736" ph="1"/>
      <c r="U21" s="736" ph="1"/>
      <c r="V21" s="736" ph="1"/>
      <c r="W21" s="736" ph="1"/>
      <c r="X21" s="736" ph="1"/>
      <c r="Y21" s="736" ph="1"/>
      <c r="Z21" s="736" ph="1"/>
      <c r="AA21" s="736" ph="1"/>
      <c r="AB21" s="736" ph="1"/>
      <c r="AC21" s="119" ph="1"/>
      <c r="AD21" s="119" ph="1"/>
      <c r="AE21" s="119" ph="1"/>
      <c r="AF21" s="119" ph="1"/>
      <c r="AG21" s="119" ph="1"/>
      <c r="AH21" s="119" ph="1"/>
      <c r="AI21" s="120" ph="1"/>
    </row>
    <row r="22" spans="1:35" s="5" customFormat="1" ht="3" customHeight="1" ph="1">
      <c r="B22" s="492" ph="1"/>
      <c r="C22" s="712" ph="1"/>
      <c r="D22" s="498" ph="1"/>
      <c r="E22" s="499" ph="1"/>
      <c r="F22" s="456" ph="1"/>
      <c r="G22" s="458" ph="1"/>
      <c r="H22" s="458" ph="1"/>
      <c r="I22" s="458" ph="1"/>
      <c r="J22" s="458" ph="1"/>
      <c r="K22" s="458" ph="1"/>
      <c r="L22" s="458" ph="1"/>
      <c r="M22" s="458" ph="1"/>
      <c r="N22" s="458" ph="1"/>
      <c r="O22" s="227" ph="1"/>
      <c r="P22" s="227" ph="1"/>
      <c r="Q22" s="227" ph="1"/>
      <c r="R22" s="227" ph="1"/>
      <c r="S22" s="227" ph="1"/>
      <c r="T22" s="227" ph="1"/>
      <c r="U22" s="227" ph="1"/>
      <c r="V22" s="227" ph="1"/>
      <c r="W22" s="227" ph="1"/>
      <c r="X22" s="227" ph="1"/>
      <c r="Y22" s="227" ph="1"/>
      <c r="Z22" s="227" ph="1"/>
      <c r="AA22" s="227" ph="1"/>
      <c r="AB22" s="227" ph="1"/>
      <c r="AC22" s="119" ph="1"/>
      <c r="AD22" s="119" ph="1"/>
      <c r="AE22" s="119" ph="1"/>
      <c r="AF22" s="119" ph="1"/>
      <c r="AG22" s="119" ph="1"/>
      <c r="AH22" s="119" ph="1"/>
      <c r="AI22" s="120" ph="1"/>
    </row>
    <row r="23" spans="1:35" s="5" customFormat="1" ht="18" customHeight="1" ph="1">
      <c r="B23" s="492" ph="1"/>
      <c r="C23" s="497" ph="1"/>
      <c r="D23" s="498" ph="1"/>
      <c r="E23" s="499" ph="1"/>
      <c r="F23" s="41" ph="1"/>
      <c r="G23" s="514" t="s" ph="1">
        <v>122</v>
      </c>
      <c r="H23" s="514" ph="1"/>
      <c r="I23" s="579" ph="1"/>
      <c r="J23" s="580"/>
      <c r="K23" s="580"/>
      <c r="L23" s="580"/>
      <c r="M23" s="580"/>
      <c r="N23" s="580"/>
      <c r="O23" s="580"/>
      <c r="P23" s="581"/>
      <c r="Q23" s="228" t="s" ph="1">
        <v>123</v>
      </c>
      <c r="R23" s="122" ph="1"/>
      <c r="S23" s="461" ph="1"/>
      <c r="T23" s="461"/>
      <c r="U23" s="461"/>
      <c r="V23" s="461"/>
      <c r="W23" s="461"/>
      <c r="X23" s="461"/>
      <c r="Y23" s="123" ph="1"/>
      <c r="Z23" s="706" t="s" ph="1">
        <v>162</v>
      </c>
      <c r="AA23" s="706" ph="1"/>
      <c r="AB23" s="707" ph="1"/>
      <c r="AC23" s="446" t="s" ph="1">
        <v>125</v>
      </c>
      <c r="AD23" s="447" ph="1"/>
      <c r="AE23" s="447" ph="1"/>
      <c r="AF23" s="447" ph="1"/>
      <c r="AG23" s="447" ph="1"/>
      <c r="AH23" s="448" ph="1"/>
      <c r="AI23" s="124" ph="1"/>
    </row>
    <row r="24" spans="1:35" s="5" customFormat="1" ht="6" customHeight="1" ph="1">
      <c r="B24" s="492" ph="1"/>
      <c r="C24" s="497" ph="1"/>
      <c r="D24" s="498" ph="1"/>
      <c r="E24" s="499" ph="1"/>
      <c r="F24" s="41" ph="1"/>
      <c r="G24" s="514" ph="1"/>
      <c r="H24" s="514" ph="1"/>
      <c r="I24" s="582"/>
      <c r="J24" s="583"/>
      <c r="K24" s="583"/>
      <c r="L24" s="583"/>
      <c r="M24" s="583"/>
      <c r="N24" s="583"/>
      <c r="O24" s="583"/>
      <c r="P24" s="584"/>
      <c r="Q24" s="125" ph="1"/>
      <c r="R24" s="87" ph="1"/>
      <c r="S24" s="462" ph="1"/>
      <c r="T24" s="462"/>
      <c r="U24" s="462"/>
      <c r="V24" s="462"/>
      <c r="W24" s="462"/>
      <c r="X24" s="462"/>
      <c r="Y24" s="126" t="s" ph="1">
        <v>126</v>
      </c>
      <c r="Z24" s="708" ph="1"/>
      <c r="AA24" s="708" ph="1"/>
      <c r="AB24" s="709" ph="1"/>
      <c r="AC24" s="449" ph="1"/>
      <c r="AD24" s="450" ph="1"/>
      <c r="AE24" s="450" ph="1"/>
      <c r="AF24" s="450" ph="1"/>
      <c r="AG24" s="450" ph="1"/>
      <c r="AH24" s="451" ph="1"/>
      <c r="AI24" s="124" ph="1"/>
    </row>
    <row r="25" spans="1:35" s="5" customFormat="1" ht="17.25" customHeight="1" ph="1">
      <c r="B25" s="492" ph="1"/>
      <c r="C25" s="497" ph="1"/>
      <c r="D25" s="498" ph="1"/>
      <c r="E25" s="499" ph="1"/>
      <c r="F25" s="41" ph="1"/>
      <c r="G25" s="514" ph="1"/>
      <c r="H25" s="514" ph="1"/>
      <c r="I25" s="585"/>
      <c r="J25" s="586"/>
      <c r="K25" s="586"/>
      <c r="L25" s="586"/>
      <c r="M25" s="586"/>
      <c r="N25" s="586"/>
      <c r="O25" s="586"/>
      <c r="P25" s="587"/>
      <c r="Q25" s="127" t="s" ph="1">
        <v>127</v>
      </c>
      <c r="R25" s="128" ph="1"/>
      <c r="S25" s="463"/>
      <c r="T25" s="463"/>
      <c r="U25" s="463"/>
      <c r="V25" s="463"/>
      <c r="W25" s="463"/>
      <c r="X25" s="463"/>
      <c r="Y25" s="87" ph="1"/>
      <c r="Z25" s="708" ph="1"/>
      <c r="AA25" s="708" ph="1"/>
      <c r="AB25" s="709" ph="1"/>
      <c r="AC25" s="452" ph="1"/>
      <c r="AD25" s="453" ph="1"/>
      <c r="AE25" s="453" ph="1"/>
      <c r="AF25" s="453" ph="1"/>
      <c r="AG25" s="453" ph="1"/>
      <c r="AH25" s="454" ph="1"/>
      <c r="AI25" s="124" ph="1"/>
    </row>
    <row r="26" spans="1:35" s="5" customFormat="1" ht="17.25" customHeight="1" ph="1">
      <c r="B26" s="492" ph="1"/>
      <c r="C26" s="497" ph="1"/>
      <c r="D26" s="498" ph="1"/>
      <c r="E26" s="499" ph="1"/>
      <c r="F26" s="41" ph="1"/>
      <c r="G26" s="514" t="s" ph="1">
        <v>128</v>
      </c>
      <c r="H26" s="514" ph="1"/>
      <c r="I26" s="579" ph="1"/>
      <c r="J26" s="580"/>
      <c r="K26" s="580"/>
      <c r="L26" s="580"/>
      <c r="M26" s="580"/>
      <c r="N26" s="580"/>
      <c r="O26" s="580"/>
      <c r="P26" s="581"/>
      <c r="Q26" s="228" t="s" ph="1">
        <v>123</v>
      </c>
      <c r="R26" s="122" ph="1"/>
      <c r="S26" s="461" ph="1"/>
      <c r="T26" s="461"/>
      <c r="U26" s="461"/>
      <c r="V26" s="461"/>
      <c r="W26" s="461"/>
      <c r="X26" s="461"/>
      <c r="Y26" s="123" ph="1"/>
      <c r="Z26" s="706" t="s" ph="1">
        <v>124</v>
      </c>
      <c r="AA26" s="706" ph="1"/>
      <c r="AB26" s="707" ph="1"/>
      <c r="AC26" s="446" t="s" ph="1">
        <v>125</v>
      </c>
      <c r="AD26" s="447" ph="1"/>
      <c r="AE26" s="447" ph="1"/>
      <c r="AF26" s="447" ph="1"/>
      <c r="AG26" s="447" ph="1"/>
      <c r="AH26" s="448" ph="1"/>
      <c r="AI26" s="124" ph="1"/>
    </row>
    <row r="27" spans="1:35" s="5" customFormat="1" ht="6" customHeight="1" ph="1">
      <c r="B27" s="492" ph="1"/>
      <c r="C27" s="497" ph="1"/>
      <c r="D27" s="498" ph="1"/>
      <c r="E27" s="499" ph="1"/>
      <c r="F27" s="41" ph="1"/>
      <c r="G27" s="514" ph="1"/>
      <c r="H27" s="514" ph="1"/>
      <c r="I27" s="582"/>
      <c r="J27" s="583"/>
      <c r="K27" s="583"/>
      <c r="L27" s="583"/>
      <c r="M27" s="583"/>
      <c r="N27" s="583"/>
      <c r="O27" s="583"/>
      <c r="P27" s="584"/>
      <c r="Q27" s="125" ph="1"/>
      <c r="R27" s="87" ph="1"/>
      <c r="S27" s="462" ph="1"/>
      <c r="T27" s="462"/>
      <c r="U27" s="462"/>
      <c r="V27" s="462"/>
      <c r="W27" s="462"/>
      <c r="X27" s="462"/>
      <c r="Y27" s="126" t="s" ph="1">
        <v>126</v>
      </c>
      <c r="Z27" s="708" ph="1"/>
      <c r="AA27" s="708" ph="1"/>
      <c r="AB27" s="709" ph="1"/>
      <c r="AC27" s="449" ph="1"/>
      <c r="AD27" s="450" ph="1"/>
      <c r="AE27" s="450" ph="1"/>
      <c r="AF27" s="450" ph="1"/>
      <c r="AG27" s="450" ph="1"/>
      <c r="AH27" s="451" ph="1"/>
      <c r="AI27" s="124" ph="1"/>
    </row>
    <row r="28" spans="1:35" s="5" customFormat="1" ht="20.100000000000001" customHeight="1" ph="1">
      <c r="B28" s="492" ph="1"/>
      <c r="C28" s="497" ph="1"/>
      <c r="D28" s="498" ph="1"/>
      <c r="E28" s="499" ph="1"/>
      <c r="F28" s="41" ph="1"/>
      <c r="G28" s="514" ph="1"/>
      <c r="H28" s="514" ph="1"/>
      <c r="I28" s="585"/>
      <c r="J28" s="586"/>
      <c r="K28" s="586"/>
      <c r="L28" s="586"/>
      <c r="M28" s="586"/>
      <c r="N28" s="586"/>
      <c r="O28" s="586"/>
      <c r="P28" s="587"/>
      <c r="Q28" s="129" t="s" ph="1">
        <v>127</v>
      </c>
      <c r="R28" s="130" ph="1"/>
      <c r="S28" s="463"/>
      <c r="T28" s="463"/>
      <c r="U28" s="463"/>
      <c r="V28" s="463"/>
      <c r="W28" s="463"/>
      <c r="X28" s="463"/>
      <c r="Y28" s="131" ph="1"/>
      <c r="Z28" s="708" ph="1"/>
      <c r="AA28" s="708" ph="1"/>
      <c r="AB28" s="709" ph="1"/>
      <c r="AC28" s="452" ph="1"/>
      <c r="AD28" s="453" ph="1"/>
      <c r="AE28" s="453" ph="1"/>
      <c r="AF28" s="453" ph="1"/>
      <c r="AG28" s="453" ph="1"/>
      <c r="AH28" s="454" ph="1"/>
      <c r="AI28" s="124" ph="1"/>
    </row>
    <row r="29" spans="1:35" s="5" customFormat="1" ht="17.25" customHeight="1" ph="1">
      <c r="B29" s="492" ph="1"/>
      <c r="C29" s="497" ph="1"/>
      <c r="D29" s="498" ph="1"/>
      <c r="E29" s="499" ph="1"/>
      <c r="F29" s="41" ph="1"/>
      <c r="G29" s="514" t="s" ph="1">
        <v>129</v>
      </c>
      <c r="H29" s="514" ph="1"/>
      <c r="I29" s="737" t="s" ph="1">
        <v>130</v>
      </c>
      <c r="J29" s="738"/>
      <c r="K29" s="738"/>
      <c r="L29" s="738"/>
      <c r="M29" s="738"/>
      <c r="N29" s="738"/>
      <c r="O29" s="738"/>
      <c r="P29" s="739"/>
      <c r="Q29" s="229" t="s" ph="1">
        <v>123</v>
      </c>
      <c r="R29" s="101" ph="1"/>
      <c r="S29" s="461" ph="1"/>
      <c r="T29" s="461"/>
      <c r="U29" s="461"/>
      <c r="V29" s="461"/>
      <c r="W29" s="461"/>
      <c r="X29" s="461"/>
      <c r="Y29" s="87" ph="1"/>
      <c r="Z29" s="706" t="s" ph="1">
        <v>124</v>
      </c>
      <c r="AA29" s="706" ph="1"/>
      <c r="AB29" s="707" ph="1"/>
      <c r="AC29" s="446" t="s" ph="1">
        <v>125</v>
      </c>
      <c r="AD29" s="447" ph="1"/>
      <c r="AE29" s="447" ph="1"/>
      <c r="AF29" s="447" ph="1"/>
      <c r="AG29" s="447" ph="1"/>
      <c r="AH29" s="448" ph="1"/>
      <c r="AI29" s="124" ph="1"/>
    </row>
    <row r="30" spans="1:35" s="5" customFormat="1" ht="6" customHeight="1" ph="1">
      <c r="B30" s="492" ph="1"/>
      <c r="C30" s="497" ph="1"/>
      <c r="D30" s="498" ph="1"/>
      <c r="E30" s="499" ph="1"/>
      <c r="F30" s="41" ph="1"/>
      <c r="G30" s="514" ph="1"/>
      <c r="H30" s="514" ph="1"/>
      <c r="I30" s="740"/>
      <c r="J30" s="741"/>
      <c r="K30" s="741"/>
      <c r="L30" s="741"/>
      <c r="M30" s="741"/>
      <c r="N30" s="741"/>
      <c r="O30" s="741"/>
      <c r="P30" s="742"/>
      <c r="Q30" s="125" ph="1"/>
      <c r="R30" s="87" ph="1"/>
      <c r="S30" s="462" ph="1"/>
      <c r="T30" s="462"/>
      <c r="U30" s="462"/>
      <c r="V30" s="462"/>
      <c r="W30" s="462"/>
      <c r="X30" s="462"/>
      <c r="Y30" s="126" t="s" ph="1">
        <v>131</v>
      </c>
      <c r="Z30" s="708" ph="1"/>
      <c r="AA30" s="708" ph="1"/>
      <c r="AB30" s="709" ph="1"/>
      <c r="AC30" s="449" ph="1"/>
      <c r="AD30" s="450" ph="1"/>
      <c r="AE30" s="450" ph="1"/>
      <c r="AF30" s="450" ph="1"/>
      <c r="AG30" s="450" ph="1"/>
      <c r="AH30" s="451" ph="1"/>
      <c r="AI30" s="124" ph="1"/>
    </row>
    <row r="31" spans="1:35" s="5" customFormat="1" ht="17.25" customHeight="1" ph="1">
      <c r="B31" s="492" ph="1"/>
      <c r="C31" s="497" ph="1"/>
      <c r="D31" s="498" ph="1"/>
      <c r="E31" s="499" ph="1"/>
      <c r="F31" s="41" ph="1"/>
      <c r="G31" s="514" ph="1"/>
      <c r="H31" s="514" ph="1"/>
      <c r="I31" s="743"/>
      <c r="J31" s="744"/>
      <c r="K31" s="744"/>
      <c r="L31" s="744"/>
      <c r="M31" s="744"/>
      <c r="N31" s="744"/>
      <c r="O31" s="744"/>
      <c r="P31" s="745"/>
      <c r="Q31" s="129" t="s" ph="1">
        <v>127</v>
      </c>
      <c r="R31" s="130" ph="1"/>
      <c r="S31" s="463"/>
      <c r="T31" s="463"/>
      <c r="U31" s="463"/>
      <c r="V31" s="463"/>
      <c r="W31" s="463"/>
      <c r="X31" s="463"/>
      <c r="Y31" s="131" ph="1"/>
      <c r="Z31" s="710" ph="1"/>
      <c r="AA31" s="710" ph="1"/>
      <c r="AB31" s="711" ph="1"/>
      <c r="AC31" s="452" ph="1"/>
      <c r="AD31" s="453" ph="1"/>
      <c r="AE31" s="453" ph="1"/>
      <c r="AF31" s="453" ph="1"/>
      <c r="AG31" s="453" ph="1"/>
      <c r="AH31" s="454" ph="1"/>
      <c r="AI31" s="124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132</v>
      </c>
      <c r="G32" s="134" t="s" ph="1">
        <v>196</v>
      </c>
      <c r="H32" s="41" ph="1"/>
      <c r="I32" s="41" ph="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119" ph="1"/>
      <c r="X32" s="119" ph="1"/>
      <c r="Y32" s="119" ph="1"/>
      <c r="Z32" s="119" ph="1"/>
      <c r="AA32" s="119" ph="1"/>
      <c r="AB32" s="119" ph="1"/>
      <c r="AC32" s="119" ph="1"/>
      <c r="AD32" s="119" ph="1"/>
      <c r="AE32" s="119" ph="1"/>
      <c r="AF32" s="119" ph="1"/>
      <c r="AG32" s="119" ph="1"/>
      <c r="AH32" s="119" ph="1"/>
      <c r="AI32" s="120" ph="1"/>
    </row>
    <row r="33" spans="2:35" s="5" customFormat="1" ht="23.25" customHeight="1" ph="1">
      <c r="B33" s="492" ph="1"/>
      <c r="C33" s="497" ph="1"/>
      <c r="D33" s="498" ph="1"/>
      <c r="E33" s="499" ph="1"/>
      <c r="F33" s="41" ph="1"/>
      <c r="G33" s="135" t="s" ph="1">
        <v>133</v>
      </c>
      <c r="H33" s="41" ph="1"/>
      <c r="I33" s="41" ph="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119" ph="1"/>
      <c r="X33" s="119" ph="1"/>
      <c r="Y33" s="119" ph="1"/>
      <c r="Z33" s="119" ph="1"/>
      <c r="AA33" s="119" ph="1"/>
      <c r="AB33" s="119" ph="1"/>
      <c r="AC33" s="119" ph="1"/>
      <c r="AD33" s="119" ph="1"/>
      <c r="AE33" s="119" ph="1"/>
      <c r="AF33" s="119" ph="1"/>
      <c r="AG33" s="119" ph="1"/>
      <c r="AH33" s="119" ph="1"/>
      <c r="AI33" s="120" ph="1"/>
    </row>
    <row r="34" spans="2:35" s="5" customFormat="1" ht="20.100000000000001" customHeight="1" ph="1">
      <c r="B34" s="492" ph="1"/>
      <c r="C34" s="497" ph="1"/>
      <c r="D34" s="498" ph="1"/>
      <c r="E34" s="499" ph="1"/>
      <c r="F34" s="133" t="s" ph="1">
        <v>134</v>
      </c>
      <c r="G34" s="134" t="s" ph="1">
        <v>135</v>
      </c>
      <c r="H34" s="41" ph="1"/>
      <c r="I34" s="41"/>
      <c r="J34" s="41" ph="1"/>
      <c r="K34" s="41" ph="1"/>
      <c r="L34" s="41" ph="1"/>
      <c r="M34" s="41" ph="1"/>
      <c r="N34" s="41" ph="1"/>
      <c r="O34" s="25" ph="1"/>
      <c r="P34" s="25" ph="1"/>
      <c r="Q34" s="25" ph="1"/>
      <c r="R34" s="25" ph="1"/>
      <c r="S34" s="119" ph="1"/>
      <c r="T34" s="119" ph="1"/>
      <c r="U34" s="119" ph="1"/>
      <c r="V34" s="119" ph="1"/>
      <c r="W34" s="41" ph="1"/>
      <c r="X34" s="137" ph="1"/>
      <c r="Y34" s="138" ph="1"/>
      <c r="Z34" s="138" ph="1"/>
      <c r="AA34" s="138" ph="1"/>
      <c r="AB34" s="138" ph="1"/>
      <c r="AC34" s="138" ph="1"/>
      <c r="AD34" s="138" ph="1"/>
      <c r="AE34" s="138" ph="1"/>
      <c r="AF34" s="138" ph="1"/>
      <c r="AG34" s="138" ph="1"/>
      <c r="AH34" s="138" ph="1"/>
      <c r="AI34" s="139" ph="1"/>
    </row>
    <row r="35" spans="2:35" s="5" customFormat="1" ht="3" customHeight="1" ph="1">
      <c r="B35" s="492" ph="1"/>
      <c r="C35" s="497" ph="1"/>
      <c r="D35" s="498" ph="1"/>
      <c r="E35" s="499" ph="1"/>
      <c r="F35" s="133" ph="1"/>
      <c r="G35" s="134" ph="1"/>
      <c r="H35" s="41" ph="1"/>
      <c r="I35" s="41"/>
      <c r="J35" s="41" ph="1"/>
      <c r="K35" s="41" ph="1"/>
      <c r="L35" s="41" ph="1"/>
      <c r="M35" s="41" ph="1"/>
      <c r="N35" s="41" ph="1"/>
      <c r="O35" s="25" ph="1"/>
      <c r="P35" s="25" ph="1"/>
      <c r="Q35" s="25" ph="1"/>
      <c r="R35" s="25" ph="1"/>
      <c r="S35" s="119" ph="1"/>
      <c r="T35" s="119" ph="1"/>
      <c r="U35" s="119" ph="1"/>
      <c r="V35" s="119" ph="1"/>
      <c r="W35" s="41" ph="1"/>
      <c r="X35" s="137" ph="1"/>
      <c r="Y35" s="138" ph="1"/>
      <c r="Z35" s="138" ph="1"/>
      <c r="AA35" s="138" ph="1"/>
      <c r="AB35" s="138" ph="1"/>
      <c r="AC35" s="138" ph="1"/>
      <c r="AD35" s="138" ph="1"/>
      <c r="AE35" s="138" ph="1"/>
      <c r="AF35" s="138" ph="1"/>
      <c r="AG35" s="138" ph="1"/>
      <c r="AH35" s="138" ph="1"/>
      <c r="AI35" s="139" ph="1"/>
    </row>
    <row r="36" spans="2:35" s="5" customFormat="1" ht="13.5" customHeight="1" ph="1">
      <c r="B36" s="492" ph="1"/>
      <c r="C36" s="497" ph="1"/>
      <c r="D36" s="498" ph="1"/>
      <c r="E36" s="499" ph="1"/>
      <c r="F36" s="41" ph="1"/>
      <c r="G36" s="71"/>
      <c r="H36" s="41" ph="1"/>
      <c r="I36" s="41" ph="1"/>
      <c r="J36" s="41" ph="1"/>
      <c r="K36" s="41" ph="1"/>
      <c r="L36" s="41" ph="1"/>
      <c r="M36" s="41" ph="1"/>
      <c r="N36" s="503" t="s">
        <v>275</v>
      </c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5"/>
      <c r="AI36" s="139" ph="1"/>
    </row>
    <row r="37" spans="2:35" s="5" customFormat="1" ht="13.5" customHeight="1" ph="1">
      <c r="B37" s="492" ph="1"/>
      <c r="C37" s="497" ph="1"/>
      <c r="D37" s="498" ph="1"/>
      <c r="E37" s="499" ph="1"/>
      <c r="F37" s="41" ph="1"/>
      <c r="G37" s="71" t="s">
        <v>136</v>
      </c>
      <c r="H37" s="140" ph="1"/>
      <c r="I37" s="141" t="s">
        <v>131</v>
      </c>
      <c r="J37" s="140" ph="1"/>
      <c r="K37" s="140" t="s">
        <v>137</v>
      </c>
      <c r="L37" s="140" ph="1"/>
      <c r="M37" s="142" ph="1"/>
      <c r="N37" s="506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507"/>
      <c r="AI37" s="139" ph="1"/>
    </row>
    <row r="38" spans="2:35" s="5" customFormat="1" ht="13.5" customHeight="1" ph="1">
      <c r="B38" s="492" ph="1"/>
      <c r="C38" s="497" ph="1"/>
      <c r="D38" s="498" ph="1"/>
      <c r="E38" s="499" ph="1"/>
      <c r="F38" s="41" ph="1"/>
      <c r="G38" s="71"/>
      <c r="H38" s="140" ph="1"/>
      <c r="I38" s="140" ph="1"/>
      <c r="J38" s="140" ph="1"/>
      <c r="K38" s="140" ph="1"/>
      <c r="L38" s="140" ph="1"/>
      <c r="M38" s="142" ph="1"/>
      <c r="N38" s="508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10"/>
      <c r="AI38" s="139" ph="1"/>
    </row>
    <row r="39" spans="2:35" s="5" customFormat="1" ht="4.5" customHeight="1" ph="1">
      <c r="B39" s="492" ph="1"/>
      <c r="C39" s="497" ph="1"/>
      <c r="D39" s="498" ph="1"/>
      <c r="E39" s="499" ph="1"/>
      <c r="F39" s="41" ph="1"/>
      <c r="G39" s="71"/>
      <c r="H39" s="140" ph="1"/>
      <c r="I39" s="140" ph="1"/>
      <c r="J39" s="140" ph="1"/>
      <c r="K39" s="140" ph="1"/>
      <c r="L39" s="140" ph="1"/>
      <c r="M39" s="142" ph="1"/>
      <c r="N39" s="136" ph="1"/>
      <c r="O39" s="136" ph="1"/>
      <c r="P39" s="136" ph="1"/>
      <c r="Q39" s="136" ph="1"/>
      <c r="R39" s="136" ph="1"/>
      <c r="S39" s="136" ph="1"/>
      <c r="T39" s="136" ph="1"/>
      <c r="U39" s="136" ph="1"/>
      <c r="V39" s="136" ph="1"/>
      <c r="W39" s="136" ph="1"/>
      <c r="X39" s="136" ph="1"/>
      <c r="Y39" s="136" ph="1"/>
      <c r="Z39" s="136" ph="1"/>
      <c r="AA39" s="136" ph="1"/>
      <c r="AB39" s="136" ph="1"/>
      <c r="AC39" s="136" ph="1"/>
      <c r="AD39" s="136" ph="1"/>
      <c r="AE39" s="136" ph="1"/>
      <c r="AF39" s="136" ph="1"/>
      <c r="AG39" s="136" ph="1"/>
      <c r="AH39" s="136" ph="1"/>
      <c r="AI39" s="139" ph="1"/>
    </row>
    <row r="40" spans="2:35" s="5" customFormat="1" ht="21" customHeight="1" ph="1">
      <c r="B40" s="492" ph="1"/>
      <c r="C40" s="497" ph="1"/>
      <c r="D40" s="498" ph="1"/>
      <c r="E40" s="499" ph="1"/>
      <c r="F40" s="40" t="s" ph="1">
        <v>202</v>
      </c>
      <c r="G40" s="71" t="s" ph="1">
        <v>250</v>
      </c>
      <c r="H40" s="140" ph="1"/>
      <c r="I40" s="140" ph="1"/>
      <c r="J40" s="140" ph="1"/>
      <c r="K40" s="140" ph="1"/>
      <c r="L40" s="140" ph="1"/>
      <c r="M40" s="142" ph="1"/>
      <c r="N40" s="136" ph="1"/>
      <c r="O40" s="136" ph="1"/>
      <c r="P40" s="136" ph="1"/>
      <c r="Q40" s="136" ph="1"/>
      <c r="R40" s="136" ph="1"/>
      <c r="S40" s="136" ph="1"/>
      <c r="T40" s="136" ph="1"/>
      <c r="U40" s="136" ph="1"/>
      <c r="V40" s="136" ph="1"/>
      <c r="W40" s="136" ph="1"/>
      <c r="X40" s="136" ph="1"/>
      <c r="Y40" s="136" ph="1"/>
      <c r="Z40" s="136" ph="1"/>
      <c r="AA40" s="136" ph="1"/>
      <c r="AB40" s="136" ph="1"/>
      <c r="AC40" s="136" ph="1"/>
      <c r="AD40" s="136" ph="1"/>
      <c r="AE40" s="136" ph="1"/>
      <c r="AF40" s="136" ph="1"/>
      <c r="AG40" s="136" ph="1"/>
      <c r="AH40" s="136" ph="1"/>
      <c r="AI40" s="139" ph="1"/>
    </row>
    <row r="41" spans="2:35" s="5" customFormat="1" ht="12.75" customHeight="1" ph="1">
      <c r="B41" s="492" ph="1"/>
      <c r="C41" s="497" ph="1"/>
      <c r="D41" s="498" ph="1"/>
      <c r="E41" s="499" ph="1"/>
      <c r="F41" s="41" ph="1"/>
      <c r="G41" s="71" t="s">
        <v>136</v>
      </c>
      <c r="H41" s="140" ph="1"/>
      <c r="I41" s="141" t="s">
        <v>126</v>
      </c>
      <c r="J41" s="140" ph="1"/>
      <c r="K41" s="140" t="s">
        <v>137</v>
      </c>
      <c r="L41" s="140" ph="1"/>
      <c r="M41" s="142" ph="1"/>
      <c r="N41" s="136" ph="1"/>
      <c r="O41" s="136" ph="1"/>
      <c r="P41" s="136" ph="1"/>
      <c r="Q41" s="136" ph="1"/>
      <c r="R41" s="136" ph="1"/>
      <c r="S41" s="136" ph="1"/>
      <c r="T41" s="136" ph="1"/>
      <c r="U41" s="136" ph="1"/>
      <c r="V41" s="136" ph="1"/>
      <c r="W41" s="136" ph="1"/>
      <c r="X41" s="136" ph="1"/>
      <c r="Y41" s="136" ph="1"/>
      <c r="Z41" s="136" ph="1"/>
      <c r="AA41" s="136" ph="1"/>
      <c r="AB41" s="136" ph="1"/>
      <c r="AC41" s="136" ph="1"/>
      <c r="AD41" s="136" ph="1"/>
      <c r="AE41" s="136" ph="1"/>
      <c r="AF41" s="136" ph="1"/>
      <c r="AG41" s="136" ph="1"/>
      <c r="AH41" s="136" ph="1"/>
      <c r="AI41" s="139" ph="1"/>
    </row>
    <row r="42" spans="2:35" s="5" customFormat="1" ht="4.5" customHeight="1" ph="1">
      <c r="B42" s="492" ph="1"/>
      <c r="C42" s="497" ph="1"/>
      <c r="D42" s="498" ph="1"/>
      <c r="E42" s="499" ph="1"/>
      <c r="F42" s="41" ph="1"/>
      <c r="G42" s="71"/>
      <c r="H42" s="140" ph="1"/>
      <c r="I42" s="140" ph="1"/>
      <c r="J42" s="140" ph="1"/>
      <c r="K42" s="140" ph="1"/>
      <c r="L42" s="140" ph="1"/>
      <c r="M42" s="142" ph="1"/>
      <c r="N42" s="136" ph="1"/>
      <c r="O42" s="136" ph="1"/>
      <c r="P42" s="136" ph="1"/>
      <c r="Q42" s="136" ph="1"/>
      <c r="R42" s="136" ph="1"/>
      <c r="S42" s="136" ph="1"/>
      <c r="T42" s="136" ph="1"/>
      <c r="U42" s="136" ph="1"/>
      <c r="V42" s="136" ph="1"/>
      <c r="W42" s="136" ph="1"/>
      <c r="X42" s="136" ph="1"/>
      <c r="Y42" s="136" ph="1"/>
      <c r="Z42" s="136" ph="1"/>
      <c r="AA42" s="136" ph="1"/>
      <c r="AB42" s="136" ph="1"/>
      <c r="AC42" s="136" ph="1"/>
      <c r="AD42" s="136" ph="1"/>
      <c r="AE42" s="136" ph="1"/>
      <c r="AF42" s="136" ph="1"/>
      <c r="AG42" s="136" ph="1"/>
      <c r="AH42" s="136" ph="1"/>
      <c r="AI42" s="139" ph="1"/>
    </row>
    <row r="43" spans="2:35" s="5" customFormat="1" ht="20.100000000000001" customHeight="1" ph="1">
      <c r="B43" s="492" ph="1"/>
      <c r="C43" s="497" ph="1"/>
      <c r="D43" s="498" ph="1"/>
      <c r="E43" s="499" ph="1"/>
      <c r="F43" s="93" t="s" ph="1">
        <v>201</v>
      </c>
      <c r="G43" s="94" t="s" ph="1">
        <v>139</v>
      </c>
      <c r="H43" s="140" ph="1"/>
      <c r="I43" s="140" ph="1"/>
      <c r="J43" s="140" ph="1"/>
      <c r="K43" s="140" ph="1"/>
      <c r="L43" s="140" ph="1"/>
      <c r="M43" s="142" ph="1"/>
      <c r="N43" s="136" ph="1"/>
      <c r="O43" s="136" ph="1"/>
      <c r="P43" s="136" ph="1"/>
      <c r="Q43" s="136" ph="1"/>
      <c r="R43" s="136" ph="1"/>
      <c r="S43" s="136" ph="1"/>
      <c r="T43" s="136" ph="1"/>
      <c r="U43" s="136" ph="1"/>
      <c r="V43" s="136" ph="1"/>
      <c r="W43" s="136" ph="1"/>
      <c r="X43" s="136" ph="1"/>
      <c r="Y43" s="136" ph="1"/>
      <c r="Z43" s="136" ph="1"/>
      <c r="AA43" s="136" ph="1"/>
      <c r="AB43" s="136" ph="1"/>
      <c r="AC43" s="136" ph="1"/>
      <c r="AD43" s="136" ph="1"/>
      <c r="AE43" s="136" ph="1"/>
      <c r="AF43" s="136" ph="1"/>
      <c r="AG43" s="136" ph="1"/>
      <c r="AH43" s="136" ph="1"/>
      <c r="AI43" s="139" ph="1"/>
    </row>
    <row r="44" spans="2:35" s="5" customFormat="1" ht="25.5" customHeight="1" thickBot="1" ph="1">
      <c r="B44" s="492" ph="1"/>
      <c r="C44" s="497" ph="1"/>
      <c r="D44" s="498" ph="1"/>
      <c r="E44" s="499" ph="1"/>
      <c r="F44" s="41" ph="1"/>
      <c r="G44" s="136" t="s">
        <v>227</v>
      </c>
      <c r="H44" s="140" ph="1"/>
      <c r="I44" s="140" ph="1"/>
      <c r="J44" s="140" ph="1"/>
      <c r="K44" s="140" ph="1"/>
      <c r="L44" s="140" ph="1"/>
      <c r="M44" s="142" ph="1"/>
      <c r="N44" s="136" ph="1"/>
      <c r="O44" s="136" ph="1"/>
      <c r="P44" s="136" ph="1"/>
      <c r="Q44" s="136" ph="1"/>
      <c r="R44" s="136" ph="1"/>
      <c r="S44" s="136" ph="1"/>
      <c r="T44" s="136" ph="1"/>
      <c r="U44" s="136" ph="1"/>
      <c r="V44" s="136" ph="1"/>
      <c r="W44" s="136" ph="1"/>
      <c r="X44" s="136" ph="1"/>
      <c r="Y44" s="136" ph="1"/>
      <c r="Z44" s="136" ph="1"/>
      <c r="AA44" s="136" ph="1"/>
      <c r="AB44" s="136" ph="1"/>
      <c r="AC44" s="136" ph="1"/>
      <c r="AD44" s="136" ph="1"/>
      <c r="AE44" s="136" t="s">
        <v>228</v>
      </c>
      <c r="AF44" s="136" ph="1"/>
      <c r="AG44" s="136" ph="1"/>
      <c r="AH44" s="136" ph="1"/>
      <c r="AI44" s="139" ph="1"/>
    </row>
    <row r="45" spans="2:35" s="5" customFormat="1" ht="20.100000000000001" customHeight="1" ph="1">
      <c r="B45" s="491" t="s" ph="1">
        <v>149</v>
      </c>
      <c r="C45" s="494" t="s" ph="1">
        <v>151</v>
      </c>
      <c r="D45" s="495" ph="1"/>
      <c r="E45" s="496" ph="1"/>
      <c r="F45" s="230" t="s" ph="1">
        <v>249</v>
      </c>
      <c r="G45" s="230" ph="1"/>
      <c r="H45" s="230" ph="1"/>
      <c r="I45" s="230" ph="1"/>
      <c r="J45" s="230" ph="1"/>
      <c r="K45" s="230" ph="1"/>
      <c r="L45" s="230" ph="1"/>
      <c r="M45" s="230" ph="1"/>
      <c r="N45" s="230" ph="1"/>
      <c r="O45" s="230" ph="1"/>
      <c r="P45" s="230" ph="1"/>
      <c r="Q45" s="230" ph="1"/>
      <c r="R45" s="230" ph="1"/>
      <c r="S45" s="231" ph="1"/>
      <c r="T45" s="231" ph="1"/>
      <c r="U45" s="231" ph="1"/>
      <c r="V45" s="231" ph="1"/>
      <c r="W45" s="231" ph="1"/>
      <c r="X45" s="231" ph="1"/>
      <c r="Y45" s="231" ph="1"/>
      <c r="Z45" s="231" ph="1"/>
      <c r="AA45" s="231" ph="1"/>
      <c r="AB45" s="231" ph="1"/>
      <c r="AC45" s="231" ph="1"/>
      <c r="AD45" s="231" ph="1"/>
      <c r="AE45" s="231" ph="1"/>
      <c r="AF45" s="231" ph="1"/>
      <c r="AG45" s="231" ph="1"/>
      <c r="AH45" s="231" ph="1"/>
      <c r="AI45" s="232" ph="1"/>
    </row>
    <row r="46" spans="2:35" s="5" customFormat="1" ht="20.100000000000001" customHeight="1" ph="1">
      <c r="B46" s="492" ph="1"/>
      <c r="C46" s="497" ph="1"/>
      <c r="D46" s="498" ph="1"/>
      <c r="E46" s="499" ph="1"/>
      <c r="F46" s="233" ph="1"/>
      <c r="G46" s="233" t="s" ph="1">
        <v>207</v>
      </c>
      <c r="H46" s="233" ph="1"/>
      <c r="I46" s="233" ph="1"/>
      <c r="J46" s="233" ph="1"/>
      <c r="K46" s="233" ph="1"/>
      <c r="L46" s="233" ph="1"/>
      <c r="M46" s="233" ph="1"/>
      <c r="N46" s="233" ph="1"/>
      <c r="O46" s="233" ph="1"/>
      <c r="P46" s="233" ph="1"/>
      <c r="Q46" s="233" ph="1"/>
      <c r="R46" s="233" ph="1"/>
      <c r="S46" s="186" ph="1"/>
      <c r="T46" s="186" ph="1"/>
      <c r="U46" s="186" ph="1"/>
      <c r="V46" s="186" ph="1"/>
      <c r="W46" s="186" ph="1"/>
      <c r="X46" s="186" ph="1"/>
      <c r="Y46" s="186" ph="1"/>
      <c r="Z46" s="186" ph="1"/>
      <c r="AA46" s="186" t="s" ph="1">
        <v>248</v>
      </c>
      <c r="AB46" s="186" ph="1"/>
      <c r="AC46" s="186" ph="1"/>
      <c r="AD46" s="186" ph="1"/>
      <c r="AE46" s="186" ph="1"/>
      <c r="AF46" s="186" ph="1"/>
      <c r="AG46" s="186" ph="1"/>
      <c r="AH46" s="186" ph="1"/>
      <c r="AI46" s="234" ph="1"/>
    </row>
    <row r="47" spans="2:35" s="5" customFormat="1" ht="23.25" customHeight="1" ph="1">
      <c r="B47" s="492" ph="1"/>
      <c r="C47" s="497" ph="1"/>
      <c r="D47" s="498" ph="1"/>
      <c r="E47" s="499" ph="1"/>
      <c r="F47" s="233" ph="1"/>
      <c r="G47" s="235" t="s" ph="1">
        <v>140</v>
      </c>
      <c r="H47" s="236" ph="1"/>
      <c r="I47" s="236" ph="1"/>
      <c r="J47" s="236" ph="1"/>
      <c r="K47" s="236" ph="1"/>
      <c r="L47" s="236" ph="1"/>
      <c r="M47" s="236" ph="1"/>
      <c r="N47" s="235" ph="1"/>
      <c r="O47" s="235" ph="1"/>
      <c r="P47" s="235" ph="1"/>
      <c r="Q47" s="235" ph="1"/>
      <c r="R47" s="235" ph="1"/>
      <c r="S47" s="235" ph="1"/>
      <c r="T47" s="233" ph="1"/>
      <c r="U47" s="233" ph="1"/>
      <c r="V47" s="235" t="s" ph="1">
        <v>115</v>
      </c>
      <c r="W47" s="235" ph="1"/>
      <c r="X47" s="235" ph="1"/>
      <c r="Y47" s="235" ph="1"/>
      <c r="Z47" s="235" ph="1"/>
      <c r="AA47" s="235" ph="1"/>
      <c r="AB47" s="237" ph="1"/>
      <c r="AC47" s="237" ph="1"/>
      <c r="AD47" s="237" ph="1"/>
      <c r="AE47" s="237" ph="1"/>
      <c r="AF47" s="237" ph="1"/>
      <c r="AG47" s="237" ph="1"/>
      <c r="AH47" s="237" ph="1"/>
      <c r="AI47" s="234" ph="1"/>
    </row>
    <row r="48" spans="2:35" s="5" customFormat="1" ht="5.0999999999999996" customHeight="1" thickBot="1" ph="1">
      <c r="B48" s="493" ph="1"/>
      <c r="C48" s="500" ph="1"/>
      <c r="D48" s="501" ph="1"/>
      <c r="E48" s="502" ph="1"/>
      <c r="F48" s="238" ph="1"/>
      <c r="G48" s="238" ph="1"/>
      <c r="H48" s="238" ph="1"/>
      <c r="I48" s="238" ph="1"/>
      <c r="J48" s="238" ph="1"/>
      <c r="K48" s="238" ph="1"/>
      <c r="L48" s="238" ph="1"/>
      <c r="M48" s="238" ph="1"/>
      <c r="N48" s="238" ph="1"/>
      <c r="O48" s="238" ph="1"/>
      <c r="P48" s="238" ph="1"/>
      <c r="Q48" s="238" ph="1"/>
      <c r="R48" s="238" ph="1"/>
      <c r="S48" s="239" ph="1"/>
      <c r="T48" s="239" ph="1"/>
      <c r="U48" s="239" ph="1"/>
      <c r="V48" s="239" ph="1"/>
      <c r="W48" s="239" ph="1"/>
      <c r="X48" s="239" ph="1"/>
      <c r="Y48" s="239" ph="1"/>
      <c r="Z48" s="239" ph="1"/>
      <c r="AA48" s="239" ph="1"/>
      <c r="AB48" s="239" ph="1"/>
      <c r="AC48" s="239" ph="1"/>
      <c r="AD48" s="239" ph="1"/>
      <c r="AE48" s="239" ph="1"/>
      <c r="AF48" s="239" ph="1"/>
      <c r="AG48" s="239" ph="1"/>
      <c r="AH48" s="239" ph="1"/>
      <c r="AI48" s="240" ph="1"/>
    </row>
    <row r="49" spans="1:38" s="5" customFormat="1" ht="20.100000000000001" customHeight="1" ph="1">
      <c r="B49" s="477" t="s" ph="1">
        <v>150</v>
      </c>
      <c r="C49" s="482" t="s" ph="1">
        <v>152</v>
      </c>
      <c r="D49" s="483" ph="1"/>
      <c r="E49" s="484" ph="1"/>
      <c r="F49" s="241" t="s" ph="1">
        <v>141</v>
      </c>
      <c r="G49" s="242" ph="1"/>
      <c r="H49" s="242" ph="1"/>
      <c r="I49" s="242" ph="1"/>
      <c r="J49" s="243" ph="1"/>
      <c r="K49" s="243" ph="1"/>
      <c r="L49" s="244" ph="1"/>
      <c r="M49" s="242" ph="1"/>
      <c r="N49" s="242" ph="1"/>
      <c r="O49" s="242" ph="1"/>
      <c r="P49" s="242" ph="1"/>
      <c r="Q49" s="242" ph="1"/>
      <c r="R49" s="242" ph="1"/>
      <c r="S49" s="242" ph="1"/>
      <c r="T49" s="242" ph="1"/>
      <c r="U49" s="242" ph="1"/>
      <c r="V49" s="242" ph="1"/>
      <c r="W49" s="242" ph="1"/>
      <c r="X49" s="242" ph="1"/>
      <c r="Y49" s="242" ph="1"/>
      <c r="Z49" s="242" ph="1"/>
      <c r="AA49" s="242" ph="1"/>
      <c r="AB49" s="242" ph="1"/>
      <c r="AC49" s="242" ph="1"/>
      <c r="AD49" s="242" ph="1"/>
      <c r="AE49" s="242" ph="1"/>
      <c r="AF49" s="242" ph="1"/>
      <c r="AG49" s="242" ph="1"/>
      <c r="AH49" s="242" ph="1"/>
      <c r="AI49" s="245" ph="1"/>
    </row>
    <row r="50" spans="1:38" s="5" customFormat="1" ht="20.100000000000001" customHeight="1" ph="1">
      <c r="B50" s="477" ph="1"/>
      <c r="C50" s="482" ph="1"/>
      <c r="D50" s="483" ph="1"/>
      <c r="E50" s="484" ph="1"/>
      <c r="F50" s="246" ph="1"/>
      <c r="G50" s="701" t="s" ph="1">
        <v>282</v>
      </c>
      <c r="H50" s="701" ph="1"/>
      <c r="I50" s="701" ph="1"/>
      <c r="J50" s="701" ph="1"/>
      <c r="K50" s="701" ph="1"/>
      <c r="L50" s="701" ph="1"/>
      <c r="M50" s="701" ph="1"/>
      <c r="N50" s="701" ph="1"/>
      <c r="O50" s="701" ph="1"/>
      <c r="P50" s="701" ph="1"/>
      <c r="Q50" s="701" ph="1"/>
      <c r="R50" s="701" ph="1"/>
      <c r="S50" s="701" ph="1"/>
      <c r="T50" s="701" ph="1"/>
      <c r="U50" s="701" ph="1"/>
      <c r="V50" s="701" ph="1"/>
      <c r="W50" s="701" ph="1"/>
      <c r="X50" s="701" ph="1"/>
      <c r="Y50" s="701" ph="1"/>
      <c r="Z50" s="701" ph="1"/>
      <c r="AA50" s="701" ph="1"/>
      <c r="AB50" s="701" ph="1"/>
      <c r="AC50" s="701" ph="1"/>
      <c r="AD50" s="701" ph="1"/>
      <c r="AE50" s="701" ph="1"/>
      <c r="AF50" s="701" ph="1"/>
      <c r="AG50" s="701" ph="1"/>
      <c r="AH50" s="701" ph="1"/>
      <c r="AI50" s="247" ph="1"/>
      <c r="AJ50" s="17" ph="1"/>
      <c r="AK50" s="17" ph="1"/>
      <c r="AL50" s="17" ph="1"/>
    </row>
    <row r="51" spans="1:38" s="5" customFormat="1" ht="18.95" customHeight="1" ph="1">
      <c r="B51" s="477" ph="1"/>
      <c r="C51" s="482" ph="1"/>
      <c r="D51" s="483" ph="1"/>
      <c r="E51" s="484" ph="1"/>
      <c r="F51" s="246" ph="1"/>
      <c r="G51" s="701" ph="1"/>
      <c r="H51" s="701" ph="1"/>
      <c r="I51" s="701" ph="1"/>
      <c r="J51" s="701" ph="1"/>
      <c r="K51" s="701" ph="1"/>
      <c r="L51" s="701" ph="1"/>
      <c r="M51" s="701" ph="1"/>
      <c r="N51" s="701" ph="1"/>
      <c r="O51" s="701" ph="1"/>
      <c r="P51" s="701" ph="1"/>
      <c r="Q51" s="701" ph="1"/>
      <c r="R51" s="701" ph="1"/>
      <c r="S51" s="701" ph="1"/>
      <c r="T51" s="701" ph="1"/>
      <c r="U51" s="701" ph="1"/>
      <c r="V51" s="701" ph="1"/>
      <c r="W51" s="701" ph="1"/>
      <c r="X51" s="701" ph="1"/>
      <c r="Y51" s="701" ph="1"/>
      <c r="Z51" s="701" ph="1"/>
      <c r="AA51" s="701" ph="1"/>
      <c r="AB51" s="701" ph="1"/>
      <c r="AC51" s="701" ph="1"/>
      <c r="AD51" s="701" ph="1"/>
      <c r="AE51" s="701" ph="1"/>
      <c r="AF51" s="701" ph="1"/>
      <c r="AG51" s="701" ph="1"/>
      <c r="AH51" s="701" ph="1"/>
      <c r="AI51" s="247" ph="1"/>
      <c r="AJ51" s="17" ph="1"/>
      <c r="AK51" s="17" ph="1"/>
      <c r="AL51" s="17" ph="1"/>
    </row>
    <row r="52" spans="1:38" s="5" customFormat="1" ht="23.25" customHeight="1" ph="1">
      <c r="B52" s="477" ph="1"/>
      <c r="C52" s="482" ph="1"/>
      <c r="D52" s="483" ph="1"/>
      <c r="E52" s="484" ph="1"/>
      <c r="F52" s="246" ph="1"/>
      <c r="G52" s="237" t="s" ph="1">
        <v>142</v>
      </c>
      <c r="H52" s="237" ph="1"/>
      <c r="I52" s="248" ph="1"/>
      <c r="J52" s="248" ph="1"/>
      <c r="K52" s="248" ph="1"/>
      <c r="L52" s="248" ph="1"/>
      <c r="M52" s="248" ph="1"/>
      <c r="N52" s="237" ph="1"/>
      <c r="O52" s="237" ph="1"/>
      <c r="P52" s="249" ph="1"/>
      <c r="Q52" s="248" ph="1"/>
      <c r="R52" s="248" ph="1"/>
      <c r="S52" s="248" ph="1"/>
      <c r="T52" s="169" ph="1"/>
      <c r="U52" s="169" ph="1"/>
      <c r="V52" s="248" t="s" ph="1">
        <v>229</v>
      </c>
      <c r="W52" s="248" ph="1"/>
      <c r="X52" s="248" ph="1"/>
      <c r="Y52" s="248" ph="1"/>
      <c r="Z52" s="248" ph="1"/>
      <c r="AA52" s="248" ph="1"/>
      <c r="AB52" s="248" ph="1"/>
      <c r="AC52" s="248" ph="1"/>
      <c r="AD52" s="248" ph="1"/>
      <c r="AE52" s="248" ph="1"/>
      <c r="AF52" s="248" ph="1"/>
      <c r="AG52" s="248" t="s" ph="1">
        <v>143</v>
      </c>
      <c r="AH52" s="248" ph="1"/>
      <c r="AI52" s="245" ph="1"/>
    </row>
    <row r="53" spans="1:38" s="5" customFormat="1" ht="5.0999999999999996" customHeight="1" thickBot="1" ph="1">
      <c r="B53" s="478" ph="1"/>
      <c r="C53" s="485" ph="1"/>
      <c r="D53" s="486" ph="1"/>
      <c r="E53" s="487" ph="1"/>
      <c r="F53" s="250" ph="1"/>
      <c r="G53" s="250" ph="1"/>
      <c r="H53" s="250" ph="1"/>
      <c r="I53" s="250" ph="1"/>
      <c r="J53" s="251" ph="1"/>
      <c r="K53" s="251" ph="1"/>
      <c r="L53" s="252" ph="1"/>
      <c r="M53" s="250" ph="1"/>
      <c r="N53" s="250" ph="1"/>
      <c r="O53" s="250" ph="1"/>
      <c r="P53" s="250" ph="1"/>
      <c r="Q53" s="250" ph="1"/>
      <c r="R53" s="250" ph="1"/>
      <c r="S53" s="250" ph="1"/>
      <c r="T53" s="250" ph="1"/>
      <c r="U53" s="250" ph="1"/>
      <c r="V53" s="250" ph="1"/>
      <c r="W53" s="250" ph="1"/>
      <c r="X53" s="250" ph="1"/>
      <c r="Y53" s="250" ph="1"/>
      <c r="Z53" s="250" ph="1"/>
      <c r="AA53" s="250" ph="1"/>
      <c r="AB53" s="250" ph="1"/>
      <c r="AC53" s="250" ph="1"/>
      <c r="AD53" s="250" ph="1"/>
      <c r="AE53" s="250" ph="1"/>
      <c r="AF53" s="250" ph="1"/>
      <c r="AG53" s="250" ph="1"/>
      <c r="AH53" s="250" ph="1"/>
      <c r="AI53" s="253" ph="1"/>
    </row>
    <row r="54" spans="1:38" s="5" customFormat="1" ht="5.0999999999999996" customHeight="1" thickBot="1" ph="1">
      <c r="B54" s="24" ph="1"/>
      <c r="C54" s="24" ph="1"/>
      <c r="D54" s="24" ph="1"/>
      <c r="E54" s="24" ph="1"/>
      <c r="F54" s="24" ph="1"/>
      <c r="G54" s="24" ph="1"/>
      <c r="H54" s="24" ph="1"/>
      <c r="I54" s="24" ph="1"/>
      <c r="J54" s="24" ph="1"/>
      <c r="K54" s="24" ph="1"/>
      <c r="L54" s="24" ph="1"/>
      <c r="M54" s="24" ph="1"/>
      <c r="N54" s="24" ph="1"/>
      <c r="O54" s="25" ph="1"/>
      <c r="P54" s="25" ph="1"/>
      <c r="Q54" s="25" ph="1"/>
      <c r="R54" s="25" ph="1"/>
      <c r="S54" s="119" ph="1"/>
      <c r="T54" s="119" ph="1"/>
      <c r="U54" s="119" ph="1"/>
      <c r="V54" s="119" ph="1"/>
      <c r="W54" s="119" ph="1"/>
      <c r="X54" s="119" ph="1"/>
      <c r="Y54" s="119" ph="1"/>
      <c r="Z54" s="119" ph="1"/>
      <c r="AA54" s="119" ph="1"/>
      <c r="AB54" s="119" ph="1"/>
      <c r="AC54" s="119" ph="1"/>
      <c r="AD54" s="119" ph="1"/>
      <c r="AE54" s="119" ph="1"/>
      <c r="AF54" s="119" ph="1"/>
      <c r="AG54" s="119" ph="1"/>
      <c r="AH54" s="119" ph="1"/>
      <c r="AI54" s="25" ph="1"/>
    </row>
    <row r="55" spans="1:38" s="5" customFormat="1" ht="17.25" customHeight="1" thickBot="1" ph="1">
      <c r="B55" s="703" t="s" ph="1">
        <v>192</v>
      </c>
      <c r="C55" s="704" ph="1"/>
      <c r="D55" s="704" ph="1"/>
      <c r="E55" s="704" ph="1"/>
      <c r="F55" s="704" ph="1"/>
      <c r="G55" s="704" ph="1"/>
      <c r="H55" s="704" ph="1"/>
      <c r="I55" s="704" ph="1"/>
      <c r="J55" s="704" ph="1"/>
      <c r="K55" s="704" ph="1"/>
      <c r="L55" s="704" ph="1"/>
      <c r="M55" s="704" ph="1"/>
      <c r="N55" s="704" ph="1"/>
      <c r="O55" s="704" ph="1"/>
      <c r="P55" s="704" ph="1"/>
      <c r="Q55" s="704" ph="1"/>
      <c r="R55" s="704" ph="1"/>
      <c r="S55" s="704" ph="1"/>
      <c r="T55" s="704" ph="1"/>
      <c r="U55" s="704" ph="1"/>
      <c r="V55" s="704" ph="1"/>
      <c r="W55" s="704" ph="1"/>
      <c r="X55" s="704" ph="1"/>
      <c r="Y55" s="704" ph="1"/>
      <c r="Z55" s="704" ph="1"/>
      <c r="AA55" s="704" ph="1"/>
      <c r="AB55" s="704" ph="1"/>
      <c r="AC55" s="704" ph="1"/>
      <c r="AD55" s="704" ph="1"/>
      <c r="AE55" s="704" ph="1"/>
      <c r="AF55" s="704" ph="1"/>
      <c r="AG55" s="704" ph="1"/>
      <c r="AH55" s="704" ph="1"/>
      <c r="AI55" s="705" ph="1"/>
    </row>
    <row r="56" spans="1:38" s="5" customFormat="1" ht="21.75" customHeight="1" ph="1">
      <c r="B56" s="168" t="s" ph="1">
        <v>131</v>
      </c>
      <c r="C56" s="169" t="s" ph="1">
        <v>144</v>
      </c>
      <c r="D56" s="170" ph="1"/>
      <c r="E56" s="140" ph="1"/>
      <c r="F56" s="140" ph="1"/>
      <c r="G56" s="140" ph="1"/>
      <c r="H56" s="140" ph="1"/>
      <c r="I56" s="140" ph="1"/>
      <c r="J56" s="171" ph="1"/>
      <c r="K56" s="171" ph="1"/>
      <c r="L56" s="170" ph="1"/>
      <c r="M56" s="71" ph="1"/>
      <c r="N56" s="71" ph="1"/>
      <c r="O56" s="71" ph="1"/>
      <c r="P56" s="141" t="s" ph="1">
        <v>131</v>
      </c>
      <c r="Q56" s="169" t="s" ph="1">
        <v>159</v>
      </c>
      <c r="R56" s="71" ph="1"/>
      <c r="S56" s="140" ph="1"/>
      <c r="T56" s="140" ph="1"/>
      <c r="U56" s="140" ph="1"/>
      <c r="V56" s="140" ph="1"/>
      <c r="W56" s="140" ph="1"/>
      <c r="X56" s="140" ph="1"/>
      <c r="Y56" s="140" ph="1"/>
      <c r="Z56" s="140" ph="1"/>
      <c r="AA56" s="140" ph="1"/>
      <c r="AB56" s="140" ph="1"/>
      <c r="AC56" s="140" ph="1"/>
      <c r="AD56" s="140" ph="1"/>
      <c r="AE56" s="140" ph="1"/>
      <c r="AF56" s="140" ph="1"/>
      <c r="AG56" s="140" ph="1"/>
      <c r="AH56" s="41" ph="1"/>
      <c r="AI56" s="172" ph="1"/>
    </row>
    <row r="57" spans="1:38" s="5" customFormat="1" ht="21.75" customHeight="1" ph="1">
      <c r="B57" s="168" t="s" ph="1">
        <v>126</v>
      </c>
      <c r="C57" s="169" t="s" ph="1">
        <v>197</v>
      </c>
      <c r="D57" s="170" ph="1"/>
      <c r="E57" s="140" ph="1"/>
      <c r="F57" s="140" ph="1"/>
      <c r="G57" s="140" ph="1"/>
      <c r="H57" s="140" ph="1"/>
      <c r="I57" s="140" ph="1"/>
      <c r="J57" s="171" ph="1"/>
      <c r="K57" s="171" ph="1"/>
      <c r="L57" s="170" ph="1"/>
      <c r="M57" s="71" ph="1"/>
      <c r="N57" s="71" ph="1"/>
      <c r="O57" s="71" ph="1"/>
      <c r="P57" s="141" ph="1"/>
      <c r="Q57" s="169" ph="1"/>
      <c r="R57" s="71" ph="1"/>
      <c r="S57" s="140" ph="1"/>
      <c r="T57" s="140" ph="1"/>
      <c r="U57" s="140" ph="1"/>
      <c r="V57" s="140" ph="1"/>
      <c r="W57" s="140" ph="1"/>
      <c r="X57" s="140" ph="1"/>
      <c r="Y57" s="140" ph="1"/>
      <c r="Z57" s="140" ph="1"/>
      <c r="AA57" s="140" ph="1"/>
      <c r="AB57" s="140" ph="1"/>
      <c r="AC57" s="140" ph="1"/>
      <c r="AD57" s="140" ph="1"/>
      <c r="AE57" s="140" ph="1"/>
      <c r="AF57" s="140" ph="1"/>
      <c r="AG57" s="140" ph="1"/>
      <c r="AH57" s="41" ph="1"/>
      <c r="AI57" s="172" ph="1"/>
    </row>
    <row r="58" spans="1:38" s="5" customFormat="1" ht="17.850000000000001" customHeight="1" ph="1">
      <c r="B58" s="168" t="s" ph="1">
        <v>131</v>
      </c>
      <c r="C58" s="169" t="s" ph="1">
        <v>161</v>
      </c>
      <c r="D58" s="170" ph="1"/>
      <c r="E58" s="140" ph="1"/>
      <c r="F58" s="140" ph="1"/>
      <c r="G58" s="140" ph="1"/>
      <c r="H58" s="140" ph="1"/>
      <c r="I58" s="140" ph="1"/>
      <c r="J58" s="173" ph="1"/>
      <c r="K58" s="173" ph="1"/>
      <c r="L58" s="135" ph="1"/>
      <c r="M58" s="135" ph="1"/>
      <c r="N58" s="135" ph="1"/>
      <c r="O58" s="135" ph="1"/>
      <c r="P58" s="135" ph="1"/>
      <c r="Q58" s="135" ph="1"/>
      <c r="R58" s="135" ph="1"/>
      <c r="S58" s="140" ph="1"/>
      <c r="T58" s="140" ph="1"/>
      <c r="U58" s="140" ph="1"/>
      <c r="V58" s="140" ph="1"/>
      <c r="W58" s="140" ph="1"/>
      <c r="X58" s="140" ph="1"/>
      <c r="Y58" s="140" ph="1"/>
      <c r="Z58" s="140" ph="1"/>
      <c r="AA58" s="140" ph="1"/>
      <c r="AB58" s="140" ph="1"/>
      <c r="AC58" s="140" ph="1"/>
      <c r="AD58" s="140" ph="1"/>
      <c r="AE58" s="140" ph="1"/>
      <c r="AF58" s="140" ph="1"/>
      <c r="AG58" s="140" ph="1"/>
      <c r="AH58" s="41" ph="1"/>
      <c r="AI58" s="172" ph="1"/>
    </row>
    <row r="59" spans="1:38" s="5" customFormat="1" ht="5.0999999999999996" customHeight="1" ph="1">
      <c r="B59" s="168" ph="1"/>
      <c r="C59" s="169" ph="1"/>
      <c r="D59" s="71" ph="1"/>
      <c r="E59" s="71" ph="1"/>
      <c r="F59" s="71" ph="1"/>
      <c r="G59" s="71" ph="1"/>
      <c r="H59" s="71" ph="1"/>
      <c r="I59" s="71" ph="1"/>
      <c r="J59" s="71" ph="1"/>
      <c r="K59" s="71" ph="1"/>
      <c r="L59" s="71" ph="1"/>
      <c r="M59" s="71" ph="1"/>
      <c r="N59" s="71" ph="1"/>
      <c r="O59" s="71" ph="1"/>
      <c r="P59" s="71" ph="1"/>
      <c r="Q59" s="71" ph="1"/>
      <c r="R59" s="71" ph="1"/>
      <c r="S59" s="71" ph="1"/>
      <c r="T59" s="71" ph="1"/>
      <c r="U59" s="71" ph="1"/>
      <c r="V59" s="71" ph="1"/>
      <c r="W59" s="71" ph="1"/>
      <c r="X59" s="71" ph="1"/>
      <c r="Y59" s="71" ph="1"/>
      <c r="Z59" s="71" ph="1"/>
      <c r="AA59" s="71" ph="1"/>
      <c r="AB59" s="71" ph="1"/>
      <c r="AC59" s="71" ph="1"/>
      <c r="AD59" s="71" ph="1"/>
      <c r="AE59" s="71" ph="1"/>
      <c r="AF59" s="71" ph="1"/>
      <c r="AG59" s="71" ph="1"/>
      <c r="AH59" s="136" ph="1"/>
      <c r="AI59" s="152" ph="1"/>
    </row>
    <row r="60" spans="1:38" s="19" customFormat="1" ht="20.100000000000001" customHeight="1" ph="1">
      <c r="B60" s="254" ph="1"/>
      <c r="C60" s="702" t="s" ph="1">
        <v>145</v>
      </c>
      <c r="D60" s="518" ph="1"/>
      <c r="E60" s="518" ph="1"/>
      <c r="F60" s="518" ph="1"/>
      <c r="G60" s="518" t="s" ph="1">
        <v>146</v>
      </c>
      <c r="H60" s="518" ph="1"/>
      <c r="I60" s="518" ph="1"/>
      <c r="J60" s="518" ph="1"/>
      <c r="K60" s="518" t="s" ph="1">
        <v>160</v>
      </c>
      <c r="L60" s="518" ph="1"/>
      <c r="M60" s="518" ph="1"/>
      <c r="N60" s="518" ph="1"/>
      <c r="O60" s="518" ph="1"/>
      <c r="P60" s="518" ph="1"/>
      <c r="Q60" s="518" ph="1"/>
      <c r="R60" s="518" ph="1"/>
      <c r="S60" s="518" ph="1"/>
      <c r="T60" s="518" ph="1"/>
      <c r="U60" s="518" ph="1"/>
      <c r="V60" s="518" ph="1"/>
      <c r="W60" s="518" ph="1"/>
      <c r="X60" s="518" ph="1"/>
      <c r="Y60" s="518" ph="1"/>
      <c r="Z60" s="518" ph="1"/>
      <c r="AA60" s="518" ph="1"/>
      <c r="AB60" s="518" ph="1"/>
      <c r="AC60" s="518" ph="1"/>
      <c r="AD60" s="518" ph="1"/>
      <c r="AE60" s="518" ph="1"/>
      <c r="AF60" s="518" ph="1"/>
      <c r="AG60" s="518" ph="1"/>
      <c r="AH60" s="242" ph="1"/>
      <c r="AI60" s="245" ph="1"/>
    </row>
    <row r="61" spans="1:38" s="19" customFormat="1" ht="19.5" customHeight="1" ph="1">
      <c r="B61" s="254" ph="1"/>
      <c r="C61" s="518" ph="1"/>
      <c r="D61" s="518" ph="1"/>
      <c r="E61" s="518" ph="1"/>
      <c r="F61" s="518" ph="1"/>
      <c r="G61" s="518" t="s" ph="1">
        <v>147</v>
      </c>
      <c r="H61" s="518" ph="1"/>
      <c r="I61" s="518" ph="1"/>
      <c r="J61" s="518" ph="1"/>
      <c r="K61" s="518" t="s" ph="1">
        <v>148</v>
      </c>
      <c r="L61" s="518" ph="1"/>
      <c r="M61" s="518" ph="1"/>
      <c r="N61" s="518" ph="1"/>
      <c r="O61" s="518" ph="1"/>
      <c r="P61" s="518" ph="1"/>
      <c r="Q61" s="518" ph="1"/>
      <c r="R61" s="518" ph="1"/>
      <c r="S61" s="518" ph="1"/>
      <c r="T61" s="518" ph="1"/>
      <c r="U61" s="518" ph="1"/>
      <c r="V61" s="518" ph="1"/>
      <c r="W61" s="518" ph="1"/>
      <c r="X61" s="518" ph="1"/>
      <c r="Y61" s="518" ph="1"/>
      <c r="Z61" s="518" ph="1"/>
      <c r="AA61" s="518" ph="1"/>
      <c r="AB61" s="518" ph="1"/>
      <c r="AC61" s="518" ph="1"/>
      <c r="AD61" s="518" ph="1"/>
      <c r="AE61" s="518" ph="1"/>
      <c r="AF61" s="518" ph="1"/>
      <c r="AG61" s="518" ph="1"/>
      <c r="AH61" s="242" ph="1"/>
      <c r="AI61" s="245" ph="1"/>
    </row>
    <row r="62" spans="1:38" s="5" customFormat="1" ht="5.0999999999999996" customHeight="1" thickBot="1" ph="1">
      <c r="A62" s="14" ph="1"/>
      <c r="B62" s="179" ph="1"/>
      <c r="C62" s="180" ph="1"/>
      <c r="D62" s="180" ph="1"/>
      <c r="E62" s="180" ph="1"/>
      <c r="F62" s="180" ph="1"/>
      <c r="G62" s="180" ph="1"/>
      <c r="H62" s="180" ph="1"/>
      <c r="I62" s="180" ph="1"/>
      <c r="J62" s="180" ph="1"/>
      <c r="K62" s="180" ph="1"/>
      <c r="L62" s="180" ph="1"/>
      <c r="M62" s="180" ph="1"/>
      <c r="N62" s="180" ph="1"/>
      <c r="O62" s="180" ph="1"/>
      <c r="P62" s="180" ph="1"/>
      <c r="Q62" s="180" ph="1"/>
      <c r="R62" s="180" ph="1"/>
      <c r="S62" s="180" ph="1"/>
      <c r="T62" s="180" ph="1"/>
      <c r="U62" s="180" ph="1"/>
      <c r="V62" s="180" ph="1"/>
      <c r="W62" s="180" ph="1"/>
      <c r="X62" s="180" ph="1"/>
      <c r="Y62" s="180" ph="1"/>
      <c r="Z62" s="180" ph="1"/>
      <c r="AA62" s="180" ph="1"/>
      <c r="AB62" s="180" ph="1"/>
      <c r="AC62" s="180" ph="1"/>
      <c r="AD62" s="180" ph="1"/>
      <c r="AE62" s="180" ph="1"/>
      <c r="AF62" s="180" ph="1"/>
      <c r="AG62" s="180" ph="1"/>
      <c r="AH62" s="180" ph="1"/>
      <c r="AI62" s="181" ph="1"/>
    </row>
    <row r="63" spans="1:38" ht="20.100000000000001" customHeight="1"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  <c r="AA63" s="182"/>
      <c r="AB63" s="182"/>
      <c r="AC63" s="182"/>
      <c r="AD63" s="182"/>
      <c r="AE63" s="182"/>
      <c r="AF63" s="182"/>
      <c r="AG63" s="182"/>
      <c r="AH63" s="182"/>
      <c r="AI63" s="182"/>
    </row>
    <row r="64" spans="1:38" ht="8.1" customHeight="1">
      <c r="A64" s="14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  <c r="AA64" s="182"/>
      <c r="AB64" s="182"/>
      <c r="AC64" s="182"/>
      <c r="AD64" s="182"/>
      <c r="AE64" s="182"/>
      <c r="AF64" s="182"/>
      <c r="AG64" s="182"/>
      <c r="AH64" s="182"/>
      <c r="AI64" s="182"/>
    </row>
    <row r="65" spans="1:35" ht="13.5" customHeight="1">
      <c r="A65" s="14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  <c r="AA65" s="182"/>
      <c r="AB65" s="182"/>
      <c r="AC65" s="182"/>
      <c r="AD65" s="182"/>
      <c r="AE65" s="182"/>
      <c r="AF65" s="182"/>
      <c r="AG65" s="182"/>
      <c r="AH65" s="182"/>
      <c r="AI65" s="182"/>
    </row>
    <row r="66" spans="1:35" ht="13.5" customHeight="1"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  <c r="AA66" s="182"/>
      <c r="AB66" s="182"/>
      <c r="AC66" s="182"/>
      <c r="AD66" s="182"/>
      <c r="AE66" s="182"/>
      <c r="AF66" s="182"/>
      <c r="AG66" s="182"/>
      <c r="AH66" s="182"/>
      <c r="AI66" s="182"/>
    </row>
    <row r="67" spans="1:35" ht="9.9499999999999993" customHeight="1">
      <c r="A67" s="14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  <c r="AA67" s="182"/>
      <c r="AB67" s="182"/>
      <c r="AC67" s="182"/>
      <c r="AD67" s="182"/>
      <c r="AE67" s="182"/>
      <c r="AF67" s="182"/>
      <c r="AG67" s="182"/>
      <c r="AH67" s="182"/>
      <c r="AI67" s="182"/>
    </row>
    <row r="68" spans="1:35" ht="13.5" customHeight="1">
      <c r="A68" s="14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  <c r="AA68" s="182"/>
      <c r="AB68" s="182"/>
      <c r="AC68" s="182"/>
      <c r="AD68" s="182"/>
      <c r="AE68" s="182"/>
      <c r="AF68" s="182"/>
      <c r="AG68" s="182"/>
      <c r="AH68" s="182"/>
      <c r="AI68" s="182"/>
    </row>
    <row r="69" spans="1:35" ht="13.5" customHeight="1"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  <c r="AA69" s="182"/>
      <c r="AB69" s="182"/>
      <c r="AC69" s="182"/>
      <c r="AD69" s="182"/>
      <c r="AE69" s="182"/>
      <c r="AF69" s="182"/>
      <c r="AG69" s="182"/>
      <c r="AH69" s="182"/>
      <c r="AI69" s="182"/>
    </row>
    <row r="70" spans="1:35" ht="8.1" customHeight="1">
      <c r="A70" s="14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  <c r="AA70" s="182"/>
      <c r="AB70" s="182"/>
      <c r="AC70" s="182"/>
      <c r="AD70" s="182"/>
      <c r="AE70" s="182"/>
      <c r="AF70" s="182"/>
      <c r="AG70" s="182"/>
      <c r="AH70" s="182"/>
      <c r="AI70" s="182"/>
    </row>
    <row r="71" spans="1:35" ht="24.95" customHeight="1"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5.0999999999999996" customHeight="1"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13.5" customHeight="1"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13.5" customHeight="1">
      <c r="A78" s="14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5.0999999999999996" customHeight="1">
      <c r="A79" s="14"/>
    </row>
    <row r="80" spans="1:35" ht="20.100000000000001" customHeight="1">
      <c r="A80" s="14"/>
    </row>
    <row r="81" spans="1:18" ht="20.100000000000001" customHeight="1">
      <c r="A81" s="14"/>
    </row>
    <row r="82" spans="1:18" ht="8.1" customHeight="1">
      <c r="A82" s="14"/>
    </row>
    <row r="83" spans="1:18" ht="13.5" customHeight="1">
      <c r="B83" s="12"/>
      <c r="C83" s="12"/>
      <c r="D83" s="3"/>
      <c r="E83" s="2"/>
      <c r="F83" s="2"/>
      <c r="G83" s="2"/>
      <c r="H83" s="2"/>
      <c r="I83" s="2"/>
      <c r="J83" s="13"/>
      <c r="K83" s="13"/>
      <c r="L83" s="1"/>
      <c r="M83" s="4"/>
      <c r="N83" s="4"/>
      <c r="O83" s="4"/>
      <c r="P83" s="4"/>
      <c r="Q83" s="4"/>
      <c r="R83" s="4"/>
    </row>
    <row r="84" spans="1:18" s="10" customFormat="1" ht="31.5" customHeight="1">
      <c r="A84" s="5"/>
    </row>
    <row r="85" spans="1:18" ht="13.5" customHeight="1">
      <c r="A85" s="10"/>
    </row>
    <row r="86" spans="1:18" ht="13.5" customHeight="1"/>
    <row r="87" spans="1:18" ht="13.5" customHeight="1"/>
    <row r="88" spans="1:18" ht="13.5" customHeight="1"/>
    <row r="89" spans="1:18" ht="20.100000000000001" customHeight="1"/>
  </sheetData>
  <mergeCells count="87">
    <mergeCell ref="U1:AH2"/>
    <mergeCell ref="W4:X7"/>
    <mergeCell ref="V4:V7"/>
    <mergeCell ref="S4:U7"/>
    <mergeCell ref="Q4:R7"/>
    <mergeCell ref="B1:S2"/>
    <mergeCell ref="B4:B7"/>
    <mergeCell ref="C4:E5"/>
    <mergeCell ref="C6:E7"/>
    <mergeCell ref="Y7:AI7"/>
    <mergeCell ref="K4:P5"/>
    <mergeCell ref="F6:J7"/>
    <mergeCell ref="K6:P7"/>
    <mergeCell ref="Y4:AI6"/>
    <mergeCell ref="F4:J5"/>
    <mergeCell ref="Y11:AI11"/>
    <mergeCell ref="I11:U11"/>
    <mergeCell ref="G8:I8"/>
    <mergeCell ref="Y10:AI10"/>
    <mergeCell ref="F9:U10"/>
    <mergeCell ref="Y9:AI9"/>
    <mergeCell ref="Y8:AI8"/>
    <mergeCell ref="V9:X9"/>
    <mergeCell ref="F11:H12"/>
    <mergeCell ref="K8:U8"/>
    <mergeCell ref="Y13:Z14"/>
    <mergeCell ref="Y12:AI12"/>
    <mergeCell ref="J13:M13"/>
    <mergeCell ref="O13:X13"/>
    <mergeCell ref="I14:R14"/>
    <mergeCell ref="AA13:AI14"/>
    <mergeCell ref="B8:B10"/>
    <mergeCell ref="C8:E10"/>
    <mergeCell ref="V8:X8"/>
    <mergeCell ref="V10:X10"/>
    <mergeCell ref="B15:B16"/>
    <mergeCell ref="C15:E16"/>
    <mergeCell ref="B11:B14"/>
    <mergeCell ref="C11:E14"/>
    <mergeCell ref="V11:X11"/>
    <mergeCell ref="V12:X12"/>
    <mergeCell ref="F13:H14"/>
    <mergeCell ref="F19:F22"/>
    <mergeCell ref="G19:N22"/>
    <mergeCell ref="G23:H25"/>
    <mergeCell ref="N36:AH38"/>
    <mergeCell ref="F17:H17"/>
    <mergeCell ref="Y17:AI17"/>
    <mergeCell ref="F18:H18"/>
    <mergeCell ref="V17:X17"/>
    <mergeCell ref="I17:U17"/>
    <mergeCell ref="Y18:AC18"/>
    <mergeCell ref="AD18:AI18"/>
    <mergeCell ref="S30:X31"/>
    <mergeCell ref="I18:X18"/>
    <mergeCell ref="O20:AB21"/>
    <mergeCell ref="I26:P28"/>
    <mergeCell ref="I29:P31"/>
    <mergeCell ref="B45:B48"/>
    <mergeCell ref="C45:E48"/>
    <mergeCell ref="B17:B18"/>
    <mergeCell ref="C17:E18"/>
    <mergeCell ref="B19:B44"/>
    <mergeCell ref="C19:E44"/>
    <mergeCell ref="G29:H31"/>
    <mergeCell ref="Z29:AB31"/>
    <mergeCell ref="AC29:AH31"/>
    <mergeCell ref="I23:P25"/>
    <mergeCell ref="S24:X25"/>
    <mergeCell ref="S26:X26"/>
    <mergeCell ref="S27:X28"/>
    <mergeCell ref="S29:X29"/>
    <mergeCell ref="S23:X23"/>
    <mergeCell ref="Z23:AB25"/>
    <mergeCell ref="AC23:AH25"/>
    <mergeCell ref="G26:H28"/>
    <mergeCell ref="Z26:AB28"/>
    <mergeCell ref="AC26:AH28"/>
    <mergeCell ref="B49:B53"/>
    <mergeCell ref="C49:E53"/>
    <mergeCell ref="G50:AH51"/>
    <mergeCell ref="C60:F61"/>
    <mergeCell ref="G60:J60"/>
    <mergeCell ref="K60:AG60"/>
    <mergeCell ref="G61:J61"/>
    <mergeCell ref="K61:AG61"/>
    <mergeCell ref="B55:AI55"/>
  </mergeCells>
  <phoneticPr fontId="16" type="Hiragana" alignment="distributed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716CE-3054-4567-B89B-E7F4FD5F134B}">
  <sheetPr>
    <tabColor rgb="FFFF0000"/>
  </sheetPr>
  <dimension ref="A1:AL82"/>
  <sheetViews>
    <sheetView showGridLines="0" view="pageBreakPreview" zoomScaleNormal="150" zoomScaleSheetLayoutView="100" workbookViewId="0">
      <selection activeCell="AF58" sqref="AF58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198"/>
      <c r="U1" s="786" t="s" ph="1">
        <v>230</v>
      </c>
      <c r="V1" s="787" ph="1"/>
      <c r="W1" s="787" ph="1"/>
      <c r="X1" s="787" ph="1"/>
      <c r="Y1" s="787" ph="1"/>
      <c r="Z1" s="787" ph="1"/>
      <c r="AA1" s="787" ph="1"/>
      <c r="AB1" s="787" ph="1"/>
      <c r="AC1" s="787" ph="1"/>
      <c r="AD1" s="787" ph="1"/>
      <c r="AE1" s="787" ph="1"/>
      <c r="AF1" s="787" ph="1"/>
      <c r="AG1" s="787" ph="1"/>
      <c r="AH1" s="788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199"/>
      <c r="U2" s="789" ph="1"/>
      <c r="V2" s="790" ph="1"/>
      <c r="W2" s="790" ph="1"/>
      <c r="X2" s="790" ph="1"/>
      <c r="Y2" s="790" ph="1"/>
      <c r="Z2" s="790" ph="1"/>
      <c r="AA2" s="790" ph="1"/>
      <c r="AB2" s="790" ph="1"/>
      <c r="AC2" s="790" ph="1"/>
      <c r="AD2" s="790" ph="1"/>
      <c r="AE2" s="790" ph="1"/>
      <c r="AF2" s="790" ph="1"/>
      <c r="AG2" s="790" ph="1"/>
      <c r="AH2" s="791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251</v>
      </c>
      <c r="Z7" s="437" ph="1"/>
      <c r="AA7" s="437" ph="1"/>
      <c r="AB7" s="437" ph="1"/>
      <c r="AC7" s="437" ph="1"/>
      <c r="AD7" s="437" ph="1"/>
      <c r="AE7" s="437" ph="1"/>
      <c r="AF7" s="437" ph="1"/>
      <c r="AG7" s="437" ph="1"/>
      <c r="AH7" s="437" ph="1"/>
      <c r="AI7" s="438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105" ph="1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3.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3.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3.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460" ph="1"/>
      <c r="K13" s="460"/>
      <c r="L13" s="460"/>
      <c r="M13" s="460"/>
      <c r="N13" s="624" ph="1"/>
      <c r="O13" s="624"/>
      <c r="P13" s="624"/>
      <c r="Q13" s="624"/>
      <c r="R13" s="624"/>
      <c r="S13" s="624"/>
      <c r="T13" s="624"/>
      <c r="U13" s="624"/>
      <c r="V13" s="624"/>
      <c r="W13" s="624"/>
      <c r="X13" s="625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3.1" customHeight="1" thickBot="1" ph="1">
      <c r="B14" s="521" ph="1"/>
      <c r="C14" s="527" ph="1"/>
      <c r="D14" s="528" ph="1"/>
      <c r="E14" s="529" ph="1"/>
      <c r="F14" s="755"/>
      <c r="G14" s="756"/>
      <c r="H14" s="757"/>
      <c r="I14" s="436" ph="1"/>
      <c r="J14" s="437"/>
      <c r="K14" s="437"/>
      <c r="L14" s="437"/>
      <c r="M14" s="437"/>
      <c r="N14" s="437"/>
      <c r="O14" s="437"/>
      <c r="P14" s="437"/>
      <c r="Q14" s="437"/>
      <c r="R14" s="437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6" t="s" ph="1">
        <v>216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30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9.950000000000003" customHeight="1" thickBot="1" ph="1">
      <c r="B18" s="566" ph="1"/>
      <c r="C18" s="482" ph="1"/>
      <c r="D18" s="483" ph="1"/>
      <c r="E18" s="484" ph="1"/>
      <c r="F18" s="719" t="s" ph="1">
        <v>116</v>
      </c>
      <c r="G18" s="720"/>
      <c r="H18" s="721"/>
      <c r="I18" s="223" t="s">
        <v>117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  <c r="Y18" s="728" t="s" ph="1">
        <v>208</v>
      </c>
      <c r="Z18" s="729"/>
      <c r="AA18" s="729"/>
      <c r="AB18" s="729"/>
      <c r="AC18" s="729"/>
      <c r="AD18" s="730"/>
      <c r="AE18" s="731"/>
      <c r="AF18" s="731"/>
      <c r="AG18" s="731"/>
      <c r="AH18" s="731"/>
      <c r="AI18" s="732"/>
    </row>
    <row r="19" spans="1:35" s="5" customFormat="1" ht="5.0999999999999996" customHeight="1" ph="1">
      <c r="B19" s="491" t="s" ph="1">
        <v>91</v>
      </c>
      <c r="C19" s="568" t="s" ph="1">
        <v>118</v>
      </c>
      <c r="D19" s="495" ph="1"/>
      <c r="E19" s="496" ph="1"/>
      <c r="F19" s="455" t="s" ph="1">
        <v>119</v>
      </c>
      <c r="G19" s="457" t="s" ph="1">
        <v>163</v>
      </c>
      <c r="H19" s="457" ph="1"/>
      <c r="I19" s="457" ph="1"/>
      <c r="J19" s="457" ph="1"/>
      <c r="K19" s="457" ph="1"/>
      <c r="L19" s="457" ph="1"/>
      <c r="M19" s="457" ph="1"/>
      <c r="N19" s="457" ph="1"/>
      <c r="O19" s="226" ph="1"/>
      <c r="P19" s="226" ph="1"/>
      <c r="Q19" s="226" ph="1"/>
      <c r="R19" s="226" ph="1"/>
      <c r="S19" s="226" ph="1"/>
      <c r="T19" s="226" ph="1"/>
      <c r="U19" s="226" ph="1"/>
      <c r="V19" s="226" ph="1"/>
      <c r="W19" s="226" ph="1"/>
      <c r="X19" s="226" ph="1"/>
      <c r="Y19" s="226" ph="1"/>
      <c r="Z19" s="226" ph="1"/>
      <c r="AA19" s="226" ph="1"/>
      <c r="AB19" s="226" ph="1"/>
      <c r="AC19" s="117" ph="1"/>
      <c r="AD19" s="117" ph="1"/>
      <c r="AE19" s="117" ph="1"/>
      <c r="AF19" s="117" ph="1"/>
      <c r="AG19" s="117" ph="1"/>
      <c r="AH19" s="117" ph="1"/>
      <c r="AI19" s="118" ph="1"/>
    </row>
    <row r="20" spans="1:35" s="5" customFormat="1" ht="9.9499999999999993" customHeight="1" ph="1">
      <c r="B20" s="492" ph="1"/>
      <c r="C20" s="712" ph="1"/>
      <c r="D20" s="498" ph="1"/>
      <c r="E20" s="499" ph="1"/>
      <c r="F20" s="456" ph="1"/>
      <c r="G20" s="458" ph="1"/>
      <c r="H20" s="458" ph="1"/>
      <c r="I20" s="458" ph="1"/>
      <c r="J20" s="458" ph="1"/>
      <c r="K20" s="458" ph="1"/>
      <c r="L20" s="458" ph="1"/>
      <c r="M20" s="458" ph="1"/>
      <c r="N20" s="458" ph="1"/>
      <c r="O20" s="736" t="s" ph="1">
        <v>121</v>
      </c>
      <c r="P20" s="736" ph="1"/>
      <c r="Q20" s="736" ph="1"/>
      <c r="R20" s="736" ph="1"/>
      <c r="S20" s="736" ph="1"/>
      <c r="T20" s="736" ph="1"/>
      <c r="U20" s="736" ph="1"/>
      <c r="V20" s="736" ph="1"/>
      <c r="W20" s="736" ph="1"/>
      <c r="X20" s="736" ph="1"/>
      <c r="Y20" s="736" ph="1"/>
      <c r="Z20" s="736" ph="1"/>
      <c r="AA20" s="736" ph="1"/>
      <c r="AB20" s="736" ph="1"/>
      <c r="AC20" s="119" ph="1"/>
      <c r="AD20" s="119" ph="1"/>
      <c r="AE20" s="119" ph="1"/>
      <c r="AF20" s="119" ph="1"/>
      <c r="AG20" s="119" ph="1"/>
      <c r="AH20" s="119" ph="1"/>
      <c r="AI20" s="120" ph="1"/>
    </row>
    <row r="21" spans="1:35" s="5" customFormat="1" ht="9.9499999999999993" customHeight="1" ph="1">
      <c r="A21" s="14" ph="1"/>
      <c r="B21" s="492" ph="1"/>
      <c r="C21" s="712" ph="1"/>
      <c r="D21" s="498" ph="1"/>
      <c r="E21" s="499" ph="1"/>
      <c r="F21" s="456" ph="1"/>
      <c r="G21" s="458" ph="1"/>
      <c r="H21" s="458" ph="1"/>
      <c r="I21" s="458" ph="1"/>
      <c r="J21" s="458" ph="1"/>
      <c r="K21" s="458" ph="1"/>
      <c r="L21" s="458" ph="1"/>
      <c r="M21" s="458" ph="1"/>
      <c r="N21" s="458" ph="1"/>
      <c r="O21" s="736" ph="1"/>
      <c r="P21" s="736" ph="1"/>
      <c r="Q21" s="736" ph="1"/>
      <c r="R21" s="736" ph="1"/>
      <c r="S21" s="736" ph="1"/>
      <c r="T21" s="736" ph="1"/>
      <c r="U21" s="736" ph="1"/>
      <c r="V21" s="736" ph="1"/>
      <c r="W21" s="736" ph="1"/>
      <c r="X21" s="736" ph="1"/>
      <c r="Y21" s="736" ph="1"/>
      <c r="Z21" s="736" ph="1"/>
      <c r="AA21" s="736" ph="1"/>
      <c r="AB21" s="736" ph="1"/>
      <c r="AC21" s="119" ph="1"/>
      <c r="AD21" s="119" ph="1"/>
      <c r="AE21" s="119" ph="1"/>
      <c r="AF21" s="119" ph="1"/>
      <c r="AG21" s="119" ph="1"/>
      <c r="AH21" s="119" ph="1"/>
      <c r="AI21" s="120" ph="1"/>
    </row>
    <row r="22" spans="1:35" s="5" customFormat="1" ht="3" customHeight="1" ph="1">
      <c r="B22" s="492" ph="1"/>
      <c r="C22" s="712" ph="1"/>
      <c r="D22" s="498" ph="1"/>
      <c r="E22" s="499" ph="1"/>
      <c r="F22" s="456" ph="1"/>
      <c r="G22" s="458" ph="1"/>
      <c r="H22" s="458" ph="1"/>
      <c r="I22" s="458" ph="1"/>
      <c r="J22" s="458" ph="1"/>
      <c r="K22" s="458" ph="1"/>
      <c r="L22" s="458" ph="1"/>
      <c r="M22" s="458" ph="1"/>
      <c r="N22" s="458" ph="1"/>
      <c r="O22" s="227" ph="1"/>
      <c r="P22" s="227" ph="1"/>
      <c r="Q22" s="227" ph="1"/>
      <c r="R22" s="227" ph="1"/>
      <c r="S22" s="227" ph="1"/>
      <c r="T22" s="227" ph="1"/>
      <c r="U22" s="227" ph="1"/>
      <c r="V22" s="227" ph="1"/>
      <c r="W22" s="227" ph="1"/>
      <c r="X22" s="227" ph="1"/>
      <c r="Y22" s="227" ph="1"/>
      <c r="Z22" s="227" ph="1"/>
      <c r="AA22" s="227" ph="1"/>
      <c r="AB22" s="227" ph="1"/>
      <c r="AC22" s="119" ph="1"/>
      <c r="AD22" s="119" ph="1"/>
      <c r="AE22" s="119" ph="1"/>
      <c r="AF22" s="119" ph="1"/>
      <c r="AG22" s="119" ph="1"/>
      <c r="AH22" s="119" ph="1"/>
      <c r="AI22" s="120" ph="1"/>
    </row>
    <row r="23" spans="1:35" s="5" customFormat="1" ht="20.100000000000001" customHeight="1" ph="1">
      <c r="B23" s="492" ph="1"/>
      <c r="C23" s="497" ph="1"/>
      <c r="D23" s="498" ph="1"/>
      <c r="E23" s="499" ph="1"/>
      <c r="F23" s="41" ph="1"/>
      <c r="G23" s="514" t="s" ph="1">
        <v>165</v>
      </c>
      <c r="H23" s="514" ph="1"/>
      <c r="I23" s="579" ph="1"/>
      <c r="J23" s="580"/>
      <c r="K23" s="580"/>
      <c r="L23" s="580"/>
      <c r="M23" s="580"/>
      <c r="N23" s="580"/>
      <c r="O23" s="580"/>
      <c r="P23" s="581"/>
      <c r="Q23" s="121" t="s" ph="1">
        <v>166</v>
      </c>
      <c r="R23" s="122" ph="1"/>
      <c r="S23" s="255" ph="1"/>
      <c r="T23" s="122" ph="1"/>
      <c r="U23" s="255" ph="1"/>
      <c r="V23" s="255" ph="1"/>
      <c r="W23" s="255" ph="1"/>
      <c r="X23" s="613" t="s" ph="1">
        <v>167</v>
      </c>
      <c r="Y23" s="612" t="s" ph="1">
        <v>173</v>
      </c>
      <c r="Z23" s="608" ph="1"/>
      <c r="AA23" s="608" ph="1"/>
      <c r="AB23" s="608" t="s" ph="1">
        <v>168</v>
      </c>
      <c r="AC23" s="608" ph="1"/>
      <c r="AD23" s="608" ph="1"/>
      <c r="AE23" s="608" ph="1"/>
      <c r="AF23" s="608" ph="1"/>
      <c r="AG23" s="608" ph="1"/>
      <c r="AH23" s="608" ph="1"/>
      <c r="AI23" s="124" ph="1"/>
    </row>
    <row r="24" spans="1:35" s="5" customFormat="1" ht="12" customHeight="1" ph="1">
      <c r="B24" s="492" ph="1"/>
      <c r="C24" s="497" ph="1"/>
      <c r="D24" s="498" ph="1"/>
      <c r="E24" s="499" ph="1"/>
      <c r="F24" s="41" ph="1"/>
      <c r="G24" s="514" ph="1"/>
      <c r="H24" s="514" ph="1"/>
      <c r="I24" s="582"/>
      <c r="J24" s="583"/>
      <c r="K24" s="583"/>
      <c r="L24" s="583"/>
      <c r="M24" s="583"/>
      <c r="N24" s="583"/>
      <c r="O24" s="583"/>
      <c r="P24" s="584"/>
      <c r="Q24" s="125" ph="1"/>
      <c r="R24" s="87" ph="1"/>
      <c r="S24" s="256" ph="1"/>
      <c r="T24" s="87" ph="1"/>
      <c r="U24" s="256" ph="1"/>
      <c r="V24" s="256" ph="1"/>
      <c r="W24" s="256" ph="1"/>
      <c r="X24" s="613" ph="1"/>
      <c r="Y24" s="612" ph="1"/>
      <c r="Z24" s="608" ph="1"/>
      <c r="AA24" s="608" ph="1"/>
      <c r="AB24" s="608" ph="1"/>
      <c r="AC24" s="608" ph="1"/>
      <c r="AD24" s="608" ph="1"/>
      <c r="AE24" s="608" ph="1"/>
      <c r="AF24" s="608" ph="1"/>
      <c r="AG24" s="608" ph="1"/>
      <c r="AH24" s="608" ph="1"/>
      <c r="AI24" s="124" ph="1"/>
    </row>
    <row r="25" spans="1:35" s="5" customFormat="1" ht="20.100000000000001" customHeight="1" ph="1">
      <c r="B25" s="492" ph="1"/>
      <c r="C25" s="497" ph="1"/>
      <c r="D25" s="498" ph="1"/>
      <c r="E25" s="499" ph="1"/>
      <c r="F25" s="41" ph="1"/>
      <c r="G25" s="514" ph="1"/>
      <c r="H25" s="514" ph="1"/>
      <c r="I25" s="585"/>
      <c r="J25" s="586"/>
      <c r="K25" s="586"/>
      <c r="L25" s="586"/>
      <c r="M25" s="586"/>
      <c r="N25" s="586"/>
      <c r="O25" s="586"/>
      <c r="P25" s="587"/>
      <c r="Q25" s="127" t="s" ph="1">
        <v>169</v>
      </c>
      <c r="R25" s="128" ph="1"/>
      <c r="S25" s="257" ph="1"/>
      <c r="T25" s="128" ph="1"/>
      <c r="U25" s="256" ph="1"/>
      <c r="V25" s="256" ph="1"/>
      <c r="W25" s="256" ph="1"/>
      <c r="X25" s="613" ph="1"/>
      <c r="Y25" s="612" ph="1"/>
      <c r="Z25" s="608" ph="1"/>
      <c r="AA25" s="608" ph="1"/>
      <c r="AB25" s="608" ph="1"/>
      <c r="AC25" s="608" ph="1"/>
      <c r="AD25" s="608" ph="1"/>
      <c r="AE25" s="608" ph="1"/>
      <c r="AF25" s="608" ph="1"/>
      <c r="AG25" s="608" ph="1"/>
      <c r="AH25" s="608" ph="1"/>
      <c r="AI25" s="124" ph="1"/>
    </row>
    <row r="26" spans="1:35" s="5" customFormat="1" ht="20.100000000000001" customHeight="1" ph="1">
      <c r="B26" s="492" ph="1"/>
      <c r="C26" s="497" ph="1"/>
      <c r="D26" s="498" ph="1"/>
      <c r="E26" s="499" ph="1"/>
      <c r="F26" s="41" ph="1"/>
      <c r="G26" s="514" t="s" ph="1">
        <v>170</v>
      </c>
      <c r="H26" s="514" ph="1"/>
      <c r="I26" s="579" ph="1"/>
      <c r="J26" s="580"/>
      <c r="K26" s="580"/>
      <c r="L26" s="580"/>
      <c r="M26" s="580"/>
      <c r="N26" s="580"/>
      <c r="O26" s="580"/>
      <c r="P26" s="581"/>
      <c r="Q26" s="121" t="s" ph="1">
        <v>166</v>
      </c>
      <c r="R26" s="122" ph="1"/>
      <c r="S26" s="255" ph="1"/>
      <c r="T26" s="122" ph="1"/>
      <c r="U26" s="255" ph="1"/>
      <c r="V26" s="255" ph="1"/>
      <c r="W26" s="255" ph="1"/>
      <c r="X26" s="613" t="s" ph="1">
        <v>167</v>
      </c>
      <c r="Y26" s="612" t="s" ph="1">
        <v>173</v>
      </c>
      <c r="Z26" s="608" ph="1"/>
      <c r="AA26" s="608" ph="1"/>
      <c r="AB26" s="608" t="s" ph="1">
        <v>168</v>
      </c>
      <c r="AC26" s="608" ph="1"/>
      <c r="AD26" s="608" ph="1"/>
      <c r="AE26" s="608" ph="1"/>
      <c r="AF26" s="608" ph="1"/>
      <c r="AG26" s="608" ph="1"/>
      <c r="AH26" s="608" ph="1"/>
      <c r="AI26" s="124" ph="1"/>
    </row>
    <row r="27" spans="1:35" s="5" customFormat="1" ht="12" customHeight="1" ph="1">
      <c r="B27" s="492" ph="1"/>
      <c r="C27" s="497" ph="1"/>
      <c r="D27" s="498" ph="1"/>
      <c r="E27" s="499" ph="1"/>
      <c r="F27" s="41" ph="1"/>
      <c r="G27" s="514" ph="1"/>
      <c r="H27" s="514" ph="1"/>
      <c r="I27" s="582"/>
      <c r="J27" s="583"/>
      <c r="K27" s="583"/>
      <c r="L27" s="583"/>
      <c r="M27" s="583"/>
      <c r="N27" s="583"/>
      <c r="O27" s="583"/>
      <c r="P27" s="584"/>
      <c r="Q27" s="125" ph="1"/>
      <c r="R27" s="87" ph="1"/>
      <c r="S27" s="256" ph="1"/>
      <c r="T27" s="87" ph="1"/>
      <c r="U27" s="256" ph="1"/>
      <c r="V27" s="256" ph="1"/>
      <c r="W27" s="256" ph="1"/>
      <c r="X27" s="613" ph="1"/>
      <c r="Y27" s="612" ph="1"/>
      <c r="Z27" s="608" ph="1"/>
      <c r="AA27" s="608" ph="1"/>
      <c r="AB27" s="608" ph="1"/>
      <c r="AC27" s="608" ph="1"/>
      <c r="AD27" s="608" ph="1"/>
      <c r="AE27" s="608" ph="1"/>
      <c r="AF27" s="608" ph="1"/>
      <c r="AG27" s="608" ph="1"/>
      <c r="AH27" s="608" ph="1"/>
      <c r="AI27" s="124" ph="1"/>
    </row>
    <row r="28" spans="1:35" s="5" customFormat="1" ht="20.100000000000001" customHeight="1" ph="1">
      <c r="B28" s="492" ph="1"/>
      <c r="C28" s="497" ph="1"/>
      <c r="D28" s="498" ph="1"/>
      <c r="E28" s="499" ph="1"/>
      <c r="F28" s="41" ph="1"/>
      <c r="G28" s="514" ph="1"/>
      <c r="H28" s="514" ph="1"/>
      <c r="I28" s="585"/>
      <c r="J28" s="586"/>
      <c r="K28" s="586"/>
      <c r="L28" s="586"/>
      <c r="M28" s="586"/>
      <c r="N28" s="586"/>
      <c r="O28" s="586"/>
      <c r="P28" s="587"/>
      <c r="Q28" s="129" t="s" ph="1">
        <v>169</v>
      </c>
      <c r="R28" s="130" ph="1"/>
      <c r="S28" s="257" ph="1"/>
      <c r="T28" s="130" ph="1"/>
      <c r="U28" s="257" ph="1"/>
      <c r="V28" s="257" ph="1"/>
      <c r="W28" s="257" ph="1"/>
      <c r="X28" s="613" ph="1"/>
      <c r="Y28" s="612" ph="1"/>
      <c r="Z28" s="608" ph="1"/>
      <c r="AA28" s="608" ph="1"/>
      <c r="AB28" s="608" ph="1"/>
      <c r="AC28" s="608" ph="1"/>
      <c r="AD28" s="608" ph="1"/>
      <c r="AE28" s="608" ph="1"/>
      <c r="AF28" s="608" ph="1"/>
      <c r="AG28" s="608" ph="1"/>
      <c r="AH28" s="608" ph="1"/>
      <c r="AI28" s="124" ph="1"/>
    </row>
    <row r="29" spans="1:35" s="5" customFormat="1" ht="20.100000000000001" customHeight="1" ph="1">
      <c r="B29" s="492" ph="1"/>
      <c r="C29" s="497" ph="1"/>
      <c r="D29" s="498" ph="1"/>
      <c r="E29" s="499" ph="1"/>
      <c r="F29" s="41" ph="1"/>
      <c r="G29" s="514" t="s" ph="1">
        <v>171</v>
      </c>
      <c r="H29" s="514" ph="1"/>
      <c r="I29" s="579" ph="1"/>
      <c r="J29" s="580"/>
      <c r="K29" s="580"/>
      <c r="L29" s="580"/>
      <c r="M29" s="580"/>
      <c r="N29" s="580"/>
      <c r="O29" s="580"/>
      <c r="P29" s="581"/>
      <c r="Q29" s="132" t="s" ph="1">
        <v>166</v>
      </c>
      <c r="R29" s="101" ph="1"/>
      <c r="S29" s="256" ph="1"/>
      <c r="T29" s="101" ph="1"/>
      <c r="U29" s="256" ph="1"/>
      <c r="V29" s="256" ph="1"/>
      <c r="W29" s="256" ph="1"/>
      <c r="X29" s="613" t="s" ph="1">
        <v>172</v>
      </c>
      <c r="Y29" s="612" t="s" ph="1">
        <v>173</v>
      </c>
      <c r="Z29" s="608" ph="1"/>
      <c r="AA29" s="608" ph="1"/>
      <c r="AB29" s="608" t="s" ph="1">
        <v>168</v>
      </c>
      <c r="AC29" s="608" ph="1"/>
      <c r="AD29" s="608" ph="1"/>
      <c r="AE29" s="608" ph="1"/>
      <c r="AF29" s="608" ph="1"/>
      <c r="AG29" s="608" ph="1"/>
      <c r="AH29" s="608" ph="1"/>
      <c r="AI29" s="124" ph="1"/>
    </row>
    <row r="30" spans="1:35" s="5" customFormat="1" ht="12" customHeight="1" ph="1">
      <c r="B30" s="492" ph="1"/>
      <c r="C30" s="497" ph="1"/>
      <c r="D30" s="498" ph="1"/>
      <c r="E30" s="499" ph="1"/>
      <c r="F30" s="41" ph="1"/>
      <c r="G30" s="514" ph="1"/>
      <c r="H30" s="514" ph="1"/>
      <c r="I30" s="582"/>
      <c r="J30" s="583"/>
      <c r="K30" s="583"/>
      <c r="L30" s="583"/>
      <c r="M30" s="583"/>
      <c r="N30" s="583"/>
      <c r="O30" s="583"/>
      <c r="P30" s="584"/>
      <c r="Q30" s="125" ph="1"/>
      <c r="R30" s="87" ph="1"/>
      <c r="S30" s="256" ph="1"/>
      <c r="T30" s="87" ph="1"/>
      <c r="U30" s="256" ph="1"/>
      <c r="V30" s="256" ph="1"/>
      <c r="W30" s="256" ph="1"/>
      <c r="X30" s="613" ph="1"/>
      <c r="Y30" s="612" ph="1"/>
      <c r="Z30" s="608" ph="1"/>
      <c r="AA30" s="608" ph="1"/>
      <c r="AB30" s="608" ph="1"/>
      <c r="AC30" s="608" ph="1"/>
      <c r="AD30" s="608" ph="1"/>
      <c r="AE30" s="608" ph="1"/>
      <c r="AF30" s="608" ph="1"/>
      <c r="AG30" s="608" ph="1"/>
      <c r="AH30" s="608" ph="1"/>
      <c r="AI30" s="124" ph="1"/>
    </row>
    <row r="31" spans="1:35" s="5" customFormat="1" ht="20.100000000000001" customHeight="1" ph="1">
      <c r="B31" s="492" ph="1"/>
      <c r="C31" s="497" ph="1"/>
      <c r="D31" s="498" ph="1"/>
      <c r="E31" s="499" ph="1"/>
      <c r="F31" s="41" ph="1"/>
      <c r="G31" s="514" ph="1"/>
      <c r="H31" s="514" ph="1"/>
      <c r="I31" s="585"/>
      <c r="J31" s="586"/>
      <c r="K31" s="586"/>
      <c r="L31" s="586"/>
      <c r="M31" s="586"/>
      <c r="N31" s="586"/>
      <c r="O31" s="586"/>
      <c r="P31" s="587"/>
      <c r="Q31" s="129" t="s" ph="1">
        <v>169</v>
      </c>
      <c r="R31" s="130" ph="1"/>
      <c r="S31" s="257" ph="1"/>
      <c r="T31" s="130" ph="1"/>
      <c r="U31" s="257" ph="1"/>
      <c r="V31" s="257" ph="1"/>
      <c r="W31" s="257" ph="1"/>
      <c r="X31" s="613" ph="1"/>
      <c r="Y31" s="612" ph="1"/>
      <c r="Z31" s="608" ph="1"/>
      <c r="AA31" s="608" ph="1"/>
      <c r="AB31" s="608" ph="1"/>
      <c r="AC31" s="608" ph="1"/>
      <c r="AD31" s="608" ph="1"/>
      <c r="AE31" s="608" ph="1"/>
      <c r="AF31" s="608" ph="1"/>
      <c r="AG31" s="608" ph="1"/>
      <c r="AH31" s="608" ph="1"/>
      <c r="AI31" s="124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132</v>
      </c>
      <c r="G32" s="134" t="s" ph="1">
        <v>198</v>
      </c>
      <c r="H32" s="41" ph="1"/>
      <c r="I32" s="41" ph="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119" ph="1"/>
      <c r="X32" s="119" ph="1"/>
      <c r="Y32" s="119" ph="1"/>
      <c r="Z32" s="119" ph="1"/>
      <c r="AA32" s="119" ph="1"/>
      <c r="AB32" s="119" ph="1"/>
      <c r="AC32" s="119" ph="1"/>
      <c r="AD32" s="119" ph="1"/>
      <c r="AE32" s="119" ph="1"/>
      <c r="AF32" s="119" ph="1"/>
      <c r="AG32" s="119" ph="1"/>
      <c r="AH32" s="119" ph="1"/>
      <c r="AI32" s="120" ph="1"/>
    </row>
    <row r="33" spans="2:38" s="5" customFormat="1" ht="24.95" customHeight="1" ph="1">
      <c r="B33" s="492" ph="1"/>
      <c r="C33" s="497" ph="1"/>
      <c r="D33" s="498" ph="1"/>
      <c r="E33" s="499" ph="1"/>
      <c r="F33" s="41" ph="1"/>
      <c r="G33" s="135" t="s" ph="1">
        <v>133</v>
      </c>
      <c r="H33" s="41" ph="1"/>
      <c r="I33" s="41" ph="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119" ph="1"/>
      <c r="X33" s="119" ph="1"/>
      <c r="Y33" s="119" ph="1"/>
      <c r="Z33" s="119" ph="1"/>
      <c r="AA33" s="119" ph="1"/>
      <c r="AB33" s="119" ph="1"/>
      <c r="AC33" s="119" ph="1"/>
      <c r="AD33" s="119" ph="1"/>
      <c r="AE33" s="119" ph="1"/>
      <c r="AF33" s="119" ph="1"/>
      <c r="AG33" s="119" ph="1"/>
      <c r="AH33" s="119" ph="1"/>
      <c r="AI33" s="120" ph="1"/>
    </row>
    <row r="34" spans="2:38" s="5" customFormat="1" ht="20.100000000000001" customHeight="1" ph="1">
      <c r="B34" s="492" ph="1"/>
      <c r="C34" s="497" ph="1"/>
      <c r="D34" s="498" ph="1"/>
      <c r="E34" s="499" ph="1"/>
      <c r="F34" s="133" t="s" ph="1">
        <v>134</v>
      </c>
      <c r="G34" s="134" t="s" ph="1">
        <v>135</v>
      </c>
      <c r="H34" s="41" ph="1"/>
      <c r="I34" s="41"/>
      <c r="J34" s="41" ph="1"/>
      <c r="K34" s="41" ph="1"/>
      <c r="L34" s="41" ph="1"/>
      <c r="M34" s="41" ph="1"/>
      <c r="N34" s="41" ph="1"/>
      <c r="O34" s="25" ph="1"/>
      <c r="P34" s="25" ph="1"/>
      <c r="Q34" s="25" ph="1"/>
      <c r="R34" s="25" ph="1"/>
      <c r="S34" s="119" ph="1"/>
      <c r="T34" s="119" ph="1"/>
      <c r="U34" s="119" ph="1"/>
      <c r="V34" s="119" ph="1"/>
      <c r="W34" s="41" ph="1"/>
      <c r="X34" s="137" ph="1"/>
      <c r="Y34" s="138" ph="1"/>
      <c r="Z34" s="138" ph="1"/>
      <c r="AA34" s="138" ph="1"/>
      <c r="AB34" s="138" ph="1"/>
      <c r="AC34" s="138" ph="1"/>
      <c r="AD34" s="138" ph="1"/>
      <c r="AE34" s="138" ph="1"/>
      <c r="AF34" s="138" ph="1"/>
      <c r="AG34" s="138" ph="1"/>
      <c r="AH34" s="138" ph="1"/>
      <c r="AI34" s="139" ph="1"/>
    </row>
    <row r="35" spans="2:38" s="5" customFormat="1" ht="3" customHeight="1" ph="1">
      <c r="B35" s="492" ph="1"/>
      <c r="C35" s="497" ph="1"/>
      <c r="D35" s="498" ph="1"/>
      <c r="E35" s="499" ph="1"/>
      <c r="F35" s="133" ph="1"/>
      <c r="G35" s="134" ph="1"/>
      <c r="H35" s="41" ph="1"/>
      <c r="I35" s="41"/>
      <c r="J35" s="41" ph="1"/>
      <c r="K35" s="41" ph="1"/>
      <c r="L35" s="41" ph="1"/>
      <c r="M35" s="41" ph="1"/>
      <c r="N35" s="41" ph="1"/>
      <c r="O35" s="25" ph="1"/>
      <c r="P35" s="25" ph="1"/>
      <c r="Q35" s="25" ph="1"/>
      <c r="R35" s="25" ph="1"/>
      <c r="S35" s="119" ph="1"/>
      <c r="T35" s="119" ph="1"/>
      <c r="U35" s="119" ph="1"/>
      <c r="V35" s="119" ph="1"/>
      <c r="W35" s="41" ph="1"/>
      <c r="X35" s="137" ph="1"/>
      <c r="Y35" s="138" ph="1"/>
      <c r="Z35" s="138" ph="1"/>
      <c r="AA35" s="138" ph="1"/>
      <c r="AB35" s="138" ph="1"/>
      <c r="AC35" s="138" ph="1"/>
      <c r="AD35" s="138" ph="1"/>
      <c r="AE35" s="138" ph="1"/>
      <c r="AF35" s="138" ph="1"/>
      <c r="AG35" s="138" ph="1"/>
      <c r="AH35" s="138" ph="1"/>
      <c r="AI35" s="139" ph="1"/>
    </row>
    <row r="36" spans="2:38" s="5" customFormat="1" ht="15" customHeight="1" ph="1">
      <c r="B36" s="492" ph="1"/>
      <c r="C36" s="497" ph="1"/>
      <c r="D36" s="498" ph="1"/>
      <c r="E36" s="499" ph="1"/>
      <c r="F36" s="41" ph="1"/>
      <c r="G36" s="71"/>
      <c r="H36" s="41" ph="1"/>
      <c r="I36" s="41" ph="1"/>
      <c r="J36" s="41" ph="1"/>
      <c r="K36" s="41" ph="1"/>
      <c r="L36" s="41" ph="1"/>
      <c r="M36" s="41" ph="1"/>
      <c r="N36" s="503" t="s">
        <v>278</v>
      </c>
      <c r="O36" s="504"/>
      <c r="P36" s="504"/>
      <c r="Q36" s="504"/>
      <c r="R36" s="504"/>
      <c r="S36" s="504"/>
      <c r="T36" s="504"/>
      <c r="U36" s="504"/>
      <c r="V36" s="504"/>
      <c r="W36" s="504"/>
      <c r="X36" s="504"/>
      <c r="Y36" s="504"/>
      <c r="Z36" s="504"/>
      <c r="AA36" s="504"/>
      <c r="AB36" s="504"/>
      <c r="AC36" s="504"/>
      <c r="AD36" s="504"/>
      <c r="AE36" s="504"/>
      <c r="AF36" s="504"/>
      <c r="AG36" s="504"/>
      <c r="AH36" s="505"/>
      <c r="AI36" s="139" ph="1"/>
    </row>
    <row r="37" spans="2:38" s="5" customFormat="1" ht="15" customHeight="1" ph="1">
      <c r="B37" s="492" ph="1"/>
      <c r="C37" s="497" ph="1"/>
      <c r="D37" s="498" ph="1"/>
      <c r="E37" s="499" ph="1"/>
      <c r="F37" s="41" ph="1"/>
      <c r="G37" s="71" t="s">
        <v>136</v>
      </c>
      <c r="H37" s="140" ph="1"/>
      <c r="I37" s="141" t="s">
        <v>131</v>
      </c>
      <c r="J37" s="140" ph="1"/>
      <c r="K37" s="140" t="s">
        <v>137</v>
      </c>
      <c r="L37" s="140" ph="1"/>
      <c r="M37" s="142" ph="1"/>
      <c r="N37" s="506"/>
      <c r="O37" s="458"/>
      <c r="P37" s="458"/>
      <c r="Q37" s="458"/>
      <c r="R37" s="458"/>
      <c r="S37" s="458"/>
      <c r="T37" s="458"/>
      <c r="U37" s="458"/>
      <c r="V37" s="458"/>
      <c r="W37" s="458"/>
      <c r="X37" s="458"/>
      <c r="Y37" s="458"/>
      <c r="Z37" s="458"/>
      <c r="AA37" s="458"/>
      <c r="AB37" s="458"/>
      <c r="AC37" s="458"/>
      <c r="AD37" s="458"/>
      <c r="AE37" s="458"/>
      <c r="AF37" s="458"/>
      <c r="AG37" s="458"/>
      <c r="AH37" s="507"/>
      <c r="AI37" s="139" ph="1"/>
    </row>
    <row r="38" spans="2:38" s="5" customFormat="1" ht="15" customHeight="1" ph="1">
      <c r="B38" s="492" ph="1"/>
      <c r="C38" s="497" ph="1"/>
      <c r="D38" s="498" ph="1"/>
      <c r="E38" s="499" ph="1"/>
      <c r="F38" s="41" ph="1"/>
      <c r="G38" s="71"/>
      <c r="H38" s="140" ph="1"/>
      <c r="I38" s="140" ph="1"/>
      <c r="J38" s="140" ph="1"/>
      <c r="K38" s="140" ph="1"/>
      <c r="L38" s="140" ph="1"/>
      <c r="M38" s="142" ph="1"/>
      <c r="N38" s="508"/>
      <c r="O38" s="509"/>
      <c r="P38" s="509"/>
      <c r="Q38" s="509"/>
      <c r="R38" s="509"/>
      <c r="S38" s="509"/>
      <c r="T38" s="509"/>
      <c r="U38" s="509"/>
      <c r="V38" s="509"/>
      <c r="W38" s="509"/>
      <c r="X38" s="509"/>
      <c r="Y38" s="509"/>
      <c r="Z38" s="509"/>
      <c r="AA38" s="509"/>
      <c r="AB38" s="509"/>
      <c r="AC38" s="509"/>
      <c r="AD38" s="509"/>
      <c r="AE38" s="509"/>
      <c r="AF38" s="509"/>
      <c r="AG38" s="509"/>
      <c r="AH38" s="510"/>
      <c r="AI38" s="139" ph="1"/>
    </row>
    <row r="39" spans="2:38" s="5" customFormat="1" ht="20.100000000000001" customHeight="1" ph="1">
      <c r="B39" s="492" ph="1"/>
      <c r="C39" s="497" ph="1"/>
      <c r="D39" s="498" ph="1"/>
      <c r="E39" s="499" ph="1"/>
      <c r="F39" s="93" t="s" ph="1">
        <v>138</v>
      </c>
      <c r="G39" s="94" t="s" ph="1">
        <v>139</v>
      </c>
      <c r="H39" s="140" ph="1"/>
      <c r="I39" s="140" ph="1"/>
      <c r="J39" s="140" ph="1"/>
      <c r="K39" s="140" ph="1"/>
      <c r="L39" s="140" ph="1"/>
      <c r="M39" s="142" ph="1"/>
      <c r="N39" s="136" ph="1"/>
      <c r="O39" s="136" ph="1"/>
      <c r="P39" s="136" ph="1"/>
      <c r="Q39" s="136" ph="1"/>
      <c r="R39" s="136" ph="1"/>
      <c r="S39" s="136" ph="1"/>
      <c r="T39" s="136" ph="1"/>
      <c r="U39" s="136" ph="1"/>
      <c r="V39" s="136" ph="1"/>
      <c r="W39" s="136" ph="1"/>
      <c r="X39" s="136" ph="1"/>
      <c r="Y39" s="136" ph="1"/>
      <c r="Z39" s="136" ph="1"/>
      <c r="AA39" s="136" ph="1"/>
      <c r="AB39" s="136" ph="1"/>
      <c r="AC39" s="136" ph="1"/>
      <c r="AD39" s="136" ph="1"/>
      <c r="AE39" s="136" ph="1"/>
      <c r="AF39" s="136" ph="1"/>
      <c r="AG39" s="136" ph="1"/>
      <c r="AH39" s="136" ph="1"/>
      <c r="AI39" s="139" ph="1"/>
    </row>
    <row r="40" spans="2:38" s="5" customFormat="1" ht="32.1" customHeight="1" thickBot="1" ph="1">
      <c r="B40" s="492" ph="1"/>
      <c r="C40" s="497" ph="1"/>
      <c r="D40" s="498" ph="1"/>
      <c r="E40" s="499" ph="1"/>
      <c r="F40" s="41" ph="1"/>
      <c r="G40" s="41" t="s">
        <v>231</v>
      </c>
      <c r="H40" s="140" ph="1"/>
      <c r="I40" s="140" ph="1"/>
      <c r="J40" s="140" ph="1"/>
      <c r="K40" s="140" ph="1"/>
      <c r="L40" s="140" ph="1"/>
      <c r="M40" s="142" ph="1"/>
      <c r="N40" s="136" ph="1"/>
      <c r="O40" s="136" ph="1"/>
      <c r="P40" s="136" ph="1"/>
      <c r="Q40" s="136" ph="1"/>
      <c r="R40" s="136" ph="1"/>
      <c r="S40" s="136" ph="1"/>
      <c r="T40" s="136" ph="1"/>
      <c r="U40" s="136" ph="1"/>
      <c r="V40" s="136" ph="1"/>
      <c r="W40" s="136" ph="1"/>
      <c r="X40" s="136" ph="1"/>
      <c r="Y40" s="136" ph="1"/>
      <c r="Z40" s="136" ph="1"/>
      <c r="AA40" s="136" ph="1"/>
      <c r="AB40" s="136" ph="1"/>
      <c r="AC40" s="136" ph="1"/>
      <c r="AD40" s="136" ph="1"/>
      <c r="AE40" s="136" t="s">
        <v>232</v>
      </c>
      <c r="AF40" s="136" ph="1"/>
      <c r="AG40" s="136" ph="1"/>
      <c r="AH40" s="136" ph="1"/>
      <c r="AI40" s="139" ph="1"/>
    </row>
    <row r="41" spans="2:38" s="5" customFormat="1" ht="21" customHeight="1" ph="1">
      <c r="B41" s="491" t="s" ph="1">
        <v>149</v>
      </c>
      <c r="C41" s="494" t="s" ph="1">
        <v>151</v>
      </c>
      <c r="D41" s="495" ph="1"/>
      <c r="E41" s="496" ph="1"/>
      <c r="F41" s="230" t="s" ph="1">
        <v>249</v>
      </c>
      <c r="G41" s="230" ph="1"/>
      <c r="H41" s="230" ph="1"/>
      <c r="I41" s="230" ph="1"/>
      <c r="J41" s="230" ph="1"/>
      <c r="K41" s="230" ph="1"/>
      <c r="L41" s="230" ph="1"/>
      <c r="M41" s="230" ph="1"/>
      <c r="N41" s="230" ph="1"/>
      <c r="O41" s="230" ph="1"/>
      <c r="P41" s="230" ph="1"/>
      <c r="Q41" s="230" ph="1"/>
      <c r="R41" s="230" ph="1"/>
      <c r="S41" s="231" ph="1"/>
      <c r="T41" s="231" ph="1"/>
      <c r="U41" s="231" ph="1"/>
      <c r="V41" s="231" ph="1"/>
      <c r="W41" s="231" ph="1"/>
      <c r="X41" s="231" ph="1"/>
      <c r="Y41" s="231" ph="1"/>
      <c r="Z41" s="231" ph="1"/>
      <c r="AA41" s="231" ph="1"/>
      <c r="AB41" s="231" ph="1"/>
      <c r="AC41" s="231" ph="1"/>
      <c r="AD41" s="231" ph="1"/>
      <c r="AE41" s="231" ph="1"/>
      <c r="AF41" s="231" ph="1"/>
      <c r="AG41" s="231" ph="1"/>
      <c r="AH41" s="231" ph="1"/>
      <c r="AI41" s="232" ph="1"/>
    </row>
    <row r="42" spans="2:38" s="5" customFormat="1" ht="21" customHeight="1" ph="1">
      <c r="B42" s="492" ph="1"/>
      <c r="C42" s="497" ph="1"/>
      <c r="D42" s="498" ph="1"/>
      <c r="E42" s="499" ph="1"/>
      <c r="F42" s="233" ph="1"/>
      <c r="G42" s="233" t="s" ph="1">
        <v>207</v>
      </c>
      <c r="H42" s="233" ph="1"/>
      <c r="I42" s="233" ph="1"/>
      <c r="J42" s="233" ph="1"/>
      <c r="K42" s="233" ph="1"/>
      <c r="L42" s="233" ph="1"/>
      <c r="M42" s="233" ph="1"/>
      <c r="N42" s="233" ph="1"/>
      <c r="O42" s="233" ph="1"/>
      <c r="P42" s="233" ph="1"/>
      <c r="Q42" s="233" ph="1"/>
      <c r="R42" s="233" ph="1"/>
      <c r="S42" s="186" ph="1"/>
      <c r="T42" s="186" ph="1"/>
      <c r="U42" s="186" ph="1"/>
      <c r="V42" s="186" ph="1"/>
      <c r="W42" s="186" ph="1"/>
      <c r="X42" s="186" ph="1"/>
      <c r="Y42" s="186" ph="1"/>
      <c r="Z42" s="186" ph="1"/>
      <c r="AA42" s="186" t="s" ph="1">
        <v>248</v>
      </c>
      <c r="AB42" s="186" ph="1"/>
      <c r="AC42" s="186" ph="1"/>
      <c r="AD42" s="186" ph="1"/>
      <c r="AE42" s="186" ph="1"/>
      <c r="AF42" s="186" ph="1"/>
      <c r="AG42" s="186" ph="1"/>
      <c r="AH42" s="186" ph="1"/>
      <c r="AI42" s="234" ph="1"/>
    </row>
    <row r="43" spans="2:38" s="5" customFormat="1" ht="30" customHeight="1" ph="1">
      <c r="B43" s="492" ph="1"/>
      <c r="C43" s="497" ph="1"/>
      <c r="D43" s="498" ph="1"/>
      <c r="E43" s="499" ph="1"/>
      <c r="F43" s="233" ph="1"/>
      <c r="G43" s="235" t="s" ph="1">
        <v>140</v>
      </c>
      <c r="H43" s="236" ph="1"/>
      <c r="I43" s="236" ph="1"/>
      <c r="J43" s="236" ph="1"/>
      <c r="K43" s="236" ph="1"/>
      <c r="L43" s="236" ph="1"/>
      <c r="M43" s="236" ph="1"/>
      <c r="N43" s="235" ph="1"/>
      <c r="O43" s="235" ph="1"/>
      <c r="P43" s="235" ph="1"/>
      <c r="Q43" s="235" ph="1"/>
      <c r="R43" s="235" ph="1"/>
      <c r="S43" s="235" ph="1"/>
      <c r="T43" s="233" ph="1"/>
      <c r="U43" s="233" ph="1"/>
      <c r="V43" s="235" t="s" ph="1">
        <v>115</v>
      </c>
      <c r="W43" s="235" ph="1"/>
      <c r="X43" s="235" ph="1"/>
      <c r="Y43" s="235" ph="1"/>
      <c r="Z43" s="235" ph="1"/>
      <c r="AA43" s="235" ph="1"/>
      <c r="AB43" s="237" ph="1"/>
      <c r="AC43" s="237" ph="1"/>
      <c r="AD43" s="237" ph="1"/>
      <c r="AE43" s="237" ph="1"/>
      <c r="AF43" s="237" ph="1"/>
      <c r="AG43" s="237" ph="1"/>
      <c r="AH43" s="237" ph="1"/>
      <c r="AI43" s="234" ph="1"/>
    </row>
    <row r="44" spans="2:38" s="5" customFormat="1" ht="5.0999999999999996" customHeight="1" thickBot="1" ph="1">
      <c r="B44" s="493" ph="1"/>
      <c r="C44" s="500" ph="1"/>
      <c r="D44" s="501" ph="1"/>
      <c r="E44" s="502" ph="1"/>
      <c r="F44" s="238" ph="1"/>
      <c r="G44" s="238" ph="1"/>
      <c r="H44" s="238" ph="1"/>
      <c r="I44" s="238" ph="1"/>
      <c r="J44" s="238" ph="1"/>
      <c r="K44" s="238" ph="1"/>
      <c r="L44" s="238" ph="1"/>
      <c r="M44" s="238" ph="1"/>
      <c r="N44" s="238" ph="1"/>
      <c r="O44" s="238" ph="1"/>
      <c r="P44" s="238" ph="1"/>
      <c r="Q44" s="238" ph="1"/>
      <c r="R44" s="238" ph="1"/>
      <c r="S44" s="239" ph="1"/>
      <c r="T44" s="239" ph="1"/>
      <c r="U44" s="239" ph="1"/>
      <c r="V44" s="239" ph="1"/>
      <c r="W44" s="239" ph="1"/>
      <c r="X44" s="239" ph="1"/>
      <c r="Y44" s="239" ph="1"/>
      <c r="Z44" s="239" ph="1"/>
      <c r="AA44" s="239" ph="1"/>
      <c r="AB44" s="239" ph="1"/>
      <c r="AC44" s="239" ph="1"/>
      <c r="AD44" s="239" ph="1"/>
      <c r="AE44" s="239" ph="1"/>
      <c r="AF44" s="239" ph="1"/>
      <c r="AG44" s="239" ph="1"/>
      <c r="AH44" s="239" ph="1"/>
      <c r="AI44" s="240" ph="1"/>
    </row>
    <row r="45" spans="2:38" s="5" customFormat="1" ht="21" customHeight="1" ph="1">
      <c r="B45" s="477" t="s" ph="1">
        <v>150</v>
      </c>
      <c r="C45" s="482" t="s" ph="1">
        <v>152</v>
      </c>
      <c r="D45" s="483" ph="1"/>
      <c r="E45" s="484" ph="1"/>
      <c r="F45" s="241" t="s" ph="1">
        <v>141</v>
      </c>
      <c r="G45" s="242" ph="1"/>
      <c r="H45" s="242" ph="1"/>
      <c r="I45" s="242" ph="1"/>
      <c r="J45" s="243" ph="1"/>
      <c r="K45" s="243" ph="1"/>
      <c r="L45" s="244" ph="1"/>
      <c r="M45" s="242" ph="1"/>
      <c r="N45" s="242" ph="1"/>
      <c r="O45" s="242" ph="1"/>
      <c r="P45" s="242" ph="1"/>
      <c r="Q45" s="242" ph="1"/>
      <c r="R45" s="242" ph="1"/>
      <c r="S45" s="242" ph="1"/>
      <c r="T45" s="242" ph="1"/>
      <c r="U45" s="242" ph="1"/>
      <c r="V45" s="242" ph="1"/>
      <c r="W45" s="242" ph="1"/>
      <c r="X45" s="242" ph="1"/>
      <c r="Y45" s="242" ph="1"/>
      <c r="Z45" s="242" ph="1"/>
      <c r="AA45" s="242" ph="1"/>
      <c r="AB45" s="242" ph="1"/>
      <c r="AC45" s="242" ph="1"/>
      <c r="AD45" s="242" ph="1"/>
      <c r="AE45" s="242" ph="1"/>
      <c r="AF45" s="242" ph="1"/>
      <c r="AG45" s="242" ph="1"/>
      <c r="AH45" s="242" ph="1"/>
      <c r="AI45" s="245" ph="1"/>
    </row>
    <row r="46" spans="2:38" s="5" customFormat="1" ht="21" customHeight="1" ph="1">
      <c r="B46" s="477" ph="1"/>
      <c r="C46" s="482" ph="1"/>
      <c r="D46" s="483" ph="1"/>
      <c r="E46" s="484" ph="1"/>
      <c r="F46" s="246" ph="1"/>
      <c r="G46" s="701" t="s" ph="1">
        <v>283</v>
      </c>
      <c r="H46" s="701" ph="1"/>
      <c r="I46" s="701" ph="1"/>
      <c r="J46" s="701" ph="1"/>
      <c r="K46" s="701" ph="1"/>
      <c r="L46" s="701" ph="1"/>
      <c r="M46" s="701" ph="1"/>
      <c r="N46" s="701" ph="1"/>
      <c r="O46" s="701" ph="1"/>
      <c r="P46" s="701" ph="1"/>
      <c r="Q46" s="701" ph="1"/>
      <c r="R46" s="701" ph="1"/>
      <c r="S46" s="701" ph="1"/>
      <c r="T46" s="701" ph="1"/>
      <c r="U46" s="701" ph="1"/>
      <c r="V46" s="701" ph="1"/>
      <c r="W46" s="701" ph="1"/>
      <c r="X46" s="701" ph="1"/>
      <c r="Y46" s="701" ph="1"/>
      <c r="Z46" s="701" ph="1"/>
      <c r="AA46" s="701" ph="1"/>
      <c r="AB46" s="701" ph="1"/>
      <c r="AC46" s="701" ph="1"/>
      <c r="AD46" s="701" ph="1"/>
      <c r="AE46" s="701" ph="1"/>
      <c r="AF46" s="701" ph="1"/>
      <c r="AG46" s="701" ph="1"/>
      <c r="AH46" s="701" ph="1"/>
      <c r="AI46" s="247" ph="1"/>
      <c r="AJ46" s="17" ph="1"/>
      <c r="AK46" s="17" ph="1"/>
      <c r="AL46" s="17" ph="1"/>
    </row>
    <row r="47" spans="2:38" s="5" customFormat="1" ht="21" customHeight="1" ph="1">
      <c r="B47" s="477" ph="1"/>
      <c r="C47" s="482" ph="1"/>
      <c r="D47" s="483" ph="1"/>
      <c r="E47" s="484" ph="1"/>
      <c r="F47" s="246" ph="1"/>
      <c r="G47" s="701" ph="1"/>
      <c r="H47" s="701" ph="1"/>
      <c r="I47" s="701" ph="1"/>
      <c r="J47" s="701" ph="1"/>
      <c r="K47" s="701" ph="1"/>
      <c r="L47" s="701" ph="1"/>
      <c r="M47" s="701" ph="1"/>
      <c r="N47" s="701" ph="1"/>
      <c r="O47" s="701" ph="1"/>
      <c r="P47" s="701" ph="1"/>
      <c r="Q47" s="701" ph="1"/>
      <c r="R47" s="701" ph="1"/>
      <c r="S47" s="701" ph="1"/>
      <c r="T47" s="701" ph="1"/>
      <c r="U47" s="701" ph="1"/>
      <c r="V47" s="701" ph="1"/>
      <c r="W47" s="701" ph="1"/>
      <c r="X47" s="701" ph="1"/>
      <c r="Y47" s="701" ph="1"/>
      <c r="Z47" s="701" ph="1"/>
      <c r="AA47" s="701" ph="1"/>
      <c r="AB47" s="701" ph="1"/>
      <c r="AC47" s="701" ph="1"/>
      <c r="AD47" s="701" ph="1"/>
      <c r="AE47" s="701" ph="1"/>
      <c r="AF47" s="701" ph="1"/>
      <c r="AG47" s="701" ph="1"/>
      <c r="AH47" s="701" ph="1"/>
      <c r="AI47" s="247" ph="1"/>
      <c r="AJ47" s="17" ph="1"/>
      <c r="AK47" s="17" ph="1"/>
      <c r="AL47" s="17" ph="1"/>
    </row>
    <row r="48" spans="2:38" s="5" customFormat="1" ht="29.1" customHeight="1" ph="1">
      <c r="B48" s="477" ph="1"/>
      <c r="C48" s="482" ph="1"/>
      <c r="D48" s="483" ph="1"/>
      <c r="E48" s="484" ph="1"/>
      <c r="F48" s="246" ph="1"/>
      <c r="G48" s="237" t="s" ph="1">
        <v>142</v>
      </c>
      <c r="H48" s="237" ph="1"/>
      <c r="I48" s="248" ph="1"/>
      <c r="J48" s="248" ph="1"/>
      <c r="K48" s="248" ph="1"/>
      <c r="L48" s="248" ph="1"/>
      <c r="M48" s="248" ph="1"/>
      <c r="N48" s="237" ph="1"/>
      <c r="O48" s="237" ph="1"/>
      <c r="P48" s="249" ph="1"/>
      <c r="Q48" s="248" ph="1"/>
      <c r="R48" s="248" ph="1"/>
      <c r="S48" s="248" ph="1"/>
      <c r="T48" s="169" ph="1"/>
      <c r="U48" s="169" ph="1"/>
      <c r="V48" s="248" t="s" ph="1">
        <v>229</v>
      </c>
      <c r="W48" s="248" ph="1"/>
      <c r="X48" s="248" ph="1"/>
      <c r="Y48" s="248" ph="1"/>
      <c r="Z48" s="248" ph="1"/>
      <c r="AA48" s="248" ph="1"/>
      <c r="AB48" s="248" ph="1"/>
      <c r="AC48" s="248" ph="1"/>
      <c r="AD48" s="248" ph="1"/>
      <c r="AE48" s="248" ph="1"/>
      <c r="AF48" s="248" ph="1"/>
      <c r="AG48" s="248" t="s" ph="1">
        <v>143</v>
      </c>
      <c r="AH48" s="248" ph="1"/>
      <c r="AI48" s="245" ph="1"/>
    </row>
    <row r="49" spans="1:35" s="5" customFormat="1" ht="5.0999999999999996" customHeight="1" thickBot="1" ph="1">
      <c r="B49" s="478" ph="1"/>
      <c r="C49" s="485" ph="1"/>
      <c r="D49" s="486" ph="1"/>
      <c r="E49" s="487" ph="1"/>
      <c r="F49" s="250" ph="1"/>
      <c r="G49" s="250" ph="1"/>
      <c r="H49" s="250" ph="1"/>
      <c r="I49" s="250" ph="1"/>
      <c r="J49" s="251" ph="1"/>
      <c r="K49" s="251" ph="1"/>
      <c r="L49" s="252" ph="1"/>
      <c r="M49" s="250" ph="1"/>
      <c r="N49" s="250" ph="1"/>
      <c r="O49" s="250" ph="1"/>
      <c r="P49" s="250" ph="1"/>
      <c r="Q49" s="250" ph="1"/>
      <c r="R49" s="250" ph="1"/>
      <c r="S49" s="250" ph="1"/>
      <c r="T49" s="250" ph="1"/>
      <c r="U49" s="250" ph="1"/>
      <c r="V49" s="250" ph="1"/>
      <c r="W49" s="250" ph="1"/>
      <c r="X49" s="250" ph="1"/>
      <c r="Y49" s="250" ph="1"/>
      <c r="Z49" s="250" ph="1"/>
      <c r="AA49" s="250" ph="1"/>
      <c r="AB49" s="250" ph="1"/>
      <c r="AC49" s="250" ph="1"/>
      <c r="AD49" s="250" ph="1"/>
      <c r="AE49" s="250" ph="1"/>
      <c r="AF49" s="250" ph="1"/>
      <c r="AG49" s="250" ph="1"/>
      <c r="AH49" s="250" ph="1"/>
      <c r="AI49" s="253" ph="1"/>
    </row>
    <row r="50" spans="1:35" s="5" customFormat="1" ht="5.0999999999999996" customHeight="1" thickBot="1" ph="1">
      <c r="B50" s="24" ph="1"/>
      <c r="C50" s="24" ph="1"/>
      <c r="D50" s="24" ph="1"/>
      <c r="E50" s="24" ph="1"/>
      <c r="F50" s="24" ph="1"/>
      <c r="G50" s="24" ph="1"/>
      <c r="H50" s="24" ph="1"/>
      <c r="I50" s="24" ph="1"/>
      <c r="J50" s="24" ph="1"/>
      <c r="K50" s="24" ph="1"/>
      <c r="L50" s="24" ph="1"/>
      <c r="M50" s="24" ph="1"/>
      <c r="N50" s="24" ph="1"/>
      <c r="O50" s="25" ph="1"/>
      <c r="P50" s="25" ph="1"/>
      <c r="Q50" s="25" ph="1"/>
      <c r="R50" s="25" ph="1"/>
      <c r="S50" s="119" ph="1"/>
      <c r="T50" s="119" ph="1"/>
      <c r="U50" s="119" ph="1"/>
      <c r="V50" s="119" ph="1"/>
      <c r="W50" s="119" ph="1"/>
      <c r="X50" s="119" ph="1"/>
      <c r="Y50" s="119" ph="1"/>
      <c r="Z50" s="119" ph="1"/>
      <c r="AA50" s="119" ph="1"/>
      <c r="AB50" s="119" ph="1"/>
      <c r="AC50" s="119" ph="1"/>
      <c r="AD50" s="119" ph="1"/>
      <c r="AE50" s="119" ph="1"/>
      <c r="AF50" s="119" ph="1"/>
      <c r="AG50" s="119" ph="1"/>
      <c r="AH50" s="119" ph="1"/>
      <c r="AI50" s="25" ph="1"/>
    </row>
    <row r="51" spans="1:35" s="5" customFormat="1" ht="27" customHeight="1" thickBot="1" ph="1">
      <c r="B51" s="515" t="s" ph="1">
        <v>93</v>
      </c>
      <c r="C51" s="516" ph="1"/>
      <c r="D51" s="516" ph="1"/>
      <c r="E51" s="516" ph="1"/>
      <c r="F51" s="516" ph="1"/>
      <c r="G51" s="516" ph="1"/>
      <c r="H51" s="516" ph="1"/>
      <c r="I51" s="516" ph="1"/>
      <c r="J51" s="516" ph="1"/>
      <c r="K51" s="516" ph="1"/>
      <c r="L51" s="516" ph="1"/>
      <c r="M51" s="516" ph="1"/>
      <c r="N51" s="516" ph="1"/>
      <c r="O51" s="516" ph="1"/>
      <c r="P51" s="516" ph="1"/>
      <c r="Q51" s="516" ph="1"/>
      <c r="R51" s="516" ph="1"/>
      <c r="S51" s="516" ph="1"/>
      <c r="T51" s="516" ph="1"/>
      <c r="U51" s="516" ph="1"/>
      <c r="V51" s="516" ph="1"/>
      <c r="W51" s="516" ph="1"/>
      <c r="X51" s="516" ph="1"/>
      <c r="Y51" s="516" ph="1"/>
      <c r="Z51" s="516" ph="1"/>
      <c r="AA51" s="516" ph="1"/>
      <c r="AB51" s="516" ph="1"/>
      <c r="AC51" s="516" ph="1"/>
      <c r="AD51" s="516" ph="1"/>
      <c r="AE51" s="516" ph="1"/>
      <c r="AF51" s="516" ph="1"/>
      <c r="AG51" s="516" ph="1"/>
      <c r="AH51" s="516" ph="1"/>
      <c r="AI51" s="517" ph="1"/>
    </row>
    <row r="52" spans="1:35" s="5" customFormat="1" ht="20.100000000000001" customHeight="1" ph="1">
      <c r="B52" s="168" t="s" ph="1">
        <v>131</v>
      </c>
      <c r="C52" s="169" t="s" ph="1">
        <v>161</v>
      </c>
      <c r="D52" s="170" ph="1"/>
      <c r="E52" s="140" ph="1"/>
      <c r="F52" s="140" ph="1"/>
      <c r="G52" s="140" ph="1"/>
      <c r="H52" s="140" ph="1"/>
      <c r="I52" s="140" ph="1"/>
      <c r="J52" s="173" ph="1"/>
      <c r="K52" s="173" ph="1"/>
      <c r="L52" s="135" ph="1"/>
      <c r="M52" s="135" ph="1"/>
      <c r="N52" s="135" ph="1"/>
      <c r="O52" s="135" ph="1"/>
      <c r="P52" s="135" ph="1"/>
      <c r="Q52" s="135" ph="1"/>
      <c r="R52" s="135" ph="1"/>
      <c r="S52" s="140" ph="1"/>
      <c r="T52" s="140" ph="1"/>
      <c r="U52" s="140" ph="1"/>
      <c r="V52" s="140" ph="1"/>
      <c r="W52" s="140" ph="1"/>
      <c r="X52" s="140" ph="1"/>
      <c r="Y52" s="140" ph="1"/>
      <c r="Z52" s="140" ph="1"/>
      <c r="AA52" s="140" ph="1"/>
      <c r="AB52" s="140" ph="1"/>
      <c r="AC52" s="140" ph="1"/>
      <c r="AD52" s="140" ph="1"/>
      <c r="AE52" s="140" ph="1"/>
      <c r="AF52" s="140" ph="1"/>
      <c r="AG52" s="140" ph="1"/>
      <c r="AH52" s="41" ph="1"/>
      <c r="AI52" s="172" ph="1"/>
    </row>
    <row r="53" spans="1:35" s="5" customFormat="1" ht="5.0999999999999996" customHeight="1" ph="1">
      <c r="B53" s="168" ph="1"/>
      <c r="C53" s="169" ph="1"/>
      <c r="D53" s="71" ph="1"/>
      <c r="E53" s="71" ph="1"/>
      <c r="F53" s="71" ph="1"/>
      <c r="G53" s="71" ph="1"/>
      <c r="H53" s="71" ph="1"/>
      <c r="I53" s="71" ph="1"/>
      <c r="J53" s="71" ph="1"/>
      <c r="K53" s="71" ph="1"/>
      <c r="L53" s="71" ph="1"/>
      <c r="M53" s="71" ph="1"/>
      <c r="N53" s="71" ph="1"/>
      <c r="O53" s="71" ph="1"/>
      <c r="P53" s="71" ph="1"/>
      <c r="Q53" s="71" ph="1"/>
      <c r="R53" s="71" ph="1"/>
      <c r="S53" s="71" ph="1"/>
      <c r="T53" s="71" ph="1"/>
      <c r="U53" s="71" ph="1"/>
      <c r="V53" s="71" ph="1"/>
      <c r="W53" s="71" ph="1"/>
      <c r="X53" s="71" ph="1"/>
      <c r="Y53" s="71" ph="1"/>
      <c r="Z53" s="71" ph="1"/>
      <c r="AA53" s="71" ph="1"/>
      <c r="AB53" s="71" ph="1"/>
      <c r="AC53" s="71" ph="1"/>
      <c r="AD53" s="71" ph="1"/>
      <c r="AE53" s="71" ph="1"/>
      <c r="AF53" s="71" ph="1"/>
      <c r="AG53" s="71" ph="1"/>
      <c r="AH53" s="136" ph="1"/>
      <c r="AI53" s="152" ph="1"/>
    </row>
    <row r="54" spans="1:35" s="19" customFormat="1" ht="24.95" customHeight="1" ph="1">
      <c r="B54" s="254" ph="1"/>
      <c r="C54" s="792" t="s" ph="1">
        <v>164</v>
      </c>
      <c r="D54" s="793"/>
      <c r="E54" s="793"/>
      <c r="F54" s="793"/>
      <c r="G54" s="794"/>
      <c r="H54" s="258" t="s" ph="1">
        <v>174</v>
      </c>
      <c r="I54" s="259"/>
      <c r="J54" s="259"/>
      <c r="K54" s="259"/>
      <c r="L54" s="259"/>
      <c r="M54" s="259"/>
      <c r="N54" s="259"/>
      <c r="O54" s="259"/>
      <c r="P54" s="259"/>
      <c r="Q54" s="259"/>
      <c r="R54" s="259"/>
      <c r="S54" s="259"/>
      <c r="T54" s="259"/>
      <c r="U54" s="259"/>
      <c r="V54" s="259"/>
      <c r="W54" s="259"/>
      <c r="X54" s="259"/>
      <c r="Y54" s="259"/>
      <c r="Z54" s="259"/>
      <c r="AA54" s="259"/>
      <c r="AB54" s="259"/>
      <c r="AC54" s="259"/>
      <c r="AD54" s="259"/>
      <c r="AE54" s="259"/>
      <c r="AF54" s="259"/>
      <c r="AG54" s="260"/>
      <c r="AH54" s="242" ph="1"/>
      <c r="AI54" s="245" ph="1"/>
    </row>
    <row r="55" spans="1:35" s="5" customFormat="1" ht="5.0999999999999996" customHeight="1" thickBot="1" ph="1">
      <c r="A55" s="14" ph="1"/>
      <c r="B55" s="179" ph="1"/>
      <c r="C55" s="180" ph="1"/>
      <c r="D55" s="180" ph="1"/>
      <c r="E55" s="180" ph="1"/>
      <c r="F55" s="180" ph="1"/>
      <c r="G55" s="180" ph="1"/>
      <c r="H55" s="180" ph="1"/>
      <c r="I55" s="180" ph="1"/>
      <c r="J55" s="180" ph="1"/>
      <c r="K55" s="180" ph="1"/>
      <c r="L55" s="180" ph="1"/>
      <c r="M55" s="180" ph="1"/>
      <c r="N55" s="180" ph="1"/>
      <c r="O55" s="180" ph="1"/>
      <c r="P55" s="180" ph="1"/>
      <c r="Q55" s="180" ph="1"/>
      <c r="R55" s="180" ph="1"/>
      <c r="S55" s="180" ph="1"/>
      <c r="T55" s="180" ph="1"/>
      <c r="U55" s="180" ph="1"/>
      <c r="V55" s="180" ph="1"/>
      <c r="W55" s="180" ph="1"/>
      <c r="X55" s="180" ph="1"/>
      <c r="Y55" s="180" ph="1"/>
      <c r="Z55" s="180" ph="1"/>
      <c r="AA55" s="180" ph="1"/>
      <c r="AB55" s="180" ph="1"/>
      <c r="AC55" s="180" ph="1"/>
      <c r="AD55" s="180" ph="1"/>
      <c r="AE55" s="180" ph="1"/>
      <c r="AF55" s="180" ph="1"/>
      <c r="AG55" s="180" ph="1"/>
      <c r="AH55" s="180" ph="1"/>
      <c r="AI55" s="181" ph="1"/>
    </row>
    <row r="56" spans="1:35" ht="20.100000000000001" customHeight="1"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</row>
    <row r="57" spans="1:35" ht="8.1" customHeight="1">
      <c r="A57" s="14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</row>
    <row r="58" spans="1:35" ht="13.5" customHeight="1">
      <c r="A58" s="1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</row>
    <row r="59" spans="1:35" ht="13.5" customHeight="1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</row>
    <row r="60" spans="1:35" ht="9.9499999999999993" customHeight="1">
      <c r="A60" s="14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</row>
    <row r="61" spans="1:35" ht="13.5" customHeight="1">
      <c r="A61" s="14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</row>
    <row r="62" spans="1:35" ht="13.5" customHeight="1"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</row>
    <row r="63" spans="1:35" ht="8.1" customHeight="1">
      <c r="A63" s="14"/>
    </row>
    <row r="64" spans="1:35" ht="24.95" customHeight="1"/>
    <row r="65" spans="1:18" ht="5.0999999999999996" customHeight="1"/>
    <row r="66" spans="1:18" ht="13.5" customHeight="1"/>
    <row r="67" spans="1:18" ht="13.5" customHeight="1"/>
    <row r="68" spans="1:18" ht="13.5" customHeight="1"/>
    <row r="69" spans="1:18" ht="13.5" customHeight="1"/>
    <row r="70" spans="1:18" ht="13.5" customHeight="1"/>
    <row r="71" spans="1:18" ht="13.5" customHeight="1">
      <c r="A71" s="14"/>
    </row>
    <row r="72" spans="1:18" ht="5.0999999999999996" customHeight="1">
      <c r="A72" s="14"/>
    </row>
    <row r="73" spans="1:18" ht="20.100000000000001" customHeight="1">
      <c r="A73" s="14"/>
    </row>
    <row r="74" spans="1:18" ht="20.100000000000001" customHeight="1">
      <c r="A74" s="14"/>
    </row>
    <row r="75" spans="1:18" ht="8.1" customHeight="1">
      <c r="A75" s="14"/>
    </row>
    <row r="76" spans="1:18" ht="13.5" customHeight="1">
      <c r="B76" s="12"/>
      <c r="C76" s="12"/>
      <c r="D76" s="3"/>
      <c r="E76" s="2"/>
      <c r="F76" s="2"/>
      <c r="G76" s="2"/>
      <c r="H76" s="2"/>
      <c r="I76" s="2"/>
      <c r="J76" s="13"/>
      <c r="K76" s="13"/>
      <c r="L76" s="1"/>
      <c r="M76" s="4"/>
      <c r="N76" s="4"/>
      <c r="O76" s="4"/>
      <c r="P76" s="4"/>
      <c r="Q76" s="4"/>
      <c r="R76" s="4"/>
    </row>
    <row r="77" spans="1:18" s="10" customFormat="1" ht="31.5" customHeight="1">
      <c r="A77" s="5"/>
    </row>
    <row r="78" spans="1:18" ht="13.5" customHeight="1">
      <c r="A78" s="10"/>
    </row>
    <row r="79" spans="1:18" ht="13.5" customHeight="1"/>
    <row r="80" spans="1:18" ht="13.5" customHeight="1"/>
    <row r="81" ht="13.5" customHeight="1"/>
    <row r="82" ht="20.100000000000001" customHeight="1"/>
  </sheetData>
  <mergeCells count="78">
    <mergeCell ref="Y12:AI12"/>
    <mergeCell ref="J13:M13"/>
    <mergeCell ref="N13:X13"/>
    <mergeCell ref="I14:R14"/>
    <mergeCell ref="I23:P25"/>
    <mergeCell ref="AB23:AH25"/>
    <mergeCell ref="Y17:AI17"/>
    <mergeCell ref="Y23:AA25"/>
    <mergeCell ref="G8:I8"/>
    <mergeCell ref="K8:U8"/>
    <mergeCell ref="Y8:AI8"/>
    <mergeCell ref="Y10:AI10"/>
    <mergeCell ref="V9:X9"/>
    <mergeCell ref="F9:U10"/>
    <mergeCell ref="B51:AI51"/>
    <mergeCell ref="C54:G54"/>
    <mergeCell ref="N36:AH38"/>
    <mergeCell ref="B41:B44"/>
    <mergeCell ref="C41:E44"/>
    <mergeCell ref="B45:B49"/>
    <mergeCell ref="C45:E49"/>
    <mergeCell ref="G46:AH47"/>
    <mergeCell ref="B19:B40"/>
    <mergeCell ref="C19:E40"/>
    <mergeCell ref="X26:X28"/>
    <mergeCell ref="Y26:AA28"/>
    <mergeCell ref="AB26:AH28"/>
    <mergeCell ref="G26:H28"/>
    <mergeCell ref="G29:H31"/>
    <mergeCell ref="X23:X25"/>
    <mergeCell ref="Y29:AA31"/>
    <mergeCell ref="I26:P28"/>
    <mergeCell ref="I29:P31"/>
    <mergeCell ref="G23:H25"/>
    <mergeCell ref="X29:X31"/>
    <mergeCell ref="AB29:AH31"/>
    <mergeCell ref="Y13:Z14"/>
    <mergeCell ref="AA13:AI14"/>
    <mergeCell ref="B15:B16"/>
    <mergeCell ref="C15:E16"/>
    <mergeCell ref="B17:B18"/>
    <mergeCell ref="C17:E18"/>
    <mergeCell ref="F17:H17"/>
    <mergeCell ref="I17:U17"/>
    <mergeCell ref="V17:X17"/>
    <mergeCell ref="F18:H18"/>
    <mergeCell ref="Y18:AC18"/>
    <mergeCell ref="AD18:AI18"/>
    <mergeCell ref="F19:F22"/>
    <mergeCell ref="G19:N22"/>
    <mergeCell ref="O20:AB21"/>
    <mergeCell ref="Y11:AI11"/>
    <mergeCell ref="Y4:AI6"/>
    <mergeCell ref="C6:E7"/>
    <mergeCell ref="Y7:AI7"/>
    <mergeCell ref="B8:B10"/>
    <mergeCell ref="C8:E10"/>
    <mergeCell ref="V8:X8"/>
    <mergeCell ref="V10:X10"/>
    <mergeCell ref="F6:J7"/>
    <mergeCell ref="B11:B14"/>
    <mergeCell ref="C11:E14"/>
    <mergeCell ref="F11:H12"/>
    <mergeCell ref="V11:X11"/>
    <mergeCell ref="V12:X12"/>
    <mergeCell ref="F13:H14"/>
    <mergeCell ref="I11:U11"/>
    <mergeCell ref="B1:S2"/>
    <mergeCell ref="U1:AH2"/>
    <mergeCell ref="B4:B7"/>
    <mergeCell ref="C4:E5"/>
    <mergeCell ref="F4:J5"/>
    <mergeCell ref="K4:P5"/>
    <mergeCell ref="Q4:R7"/>
    <mergeCell ref="S4:U7"/>
    <mergeCell ref="V4:V7"/>
    <mergeCell ref="W4:X7"/>
    <mergeCell ref="K6:P7"/>
  </mergeCells>
  <phoneticPr fontId="13" type="Hiragana"/>
  <printOptions horizontalCentered="1"/>
  <pageMargins left="0" right="0.15748031496062992" top="0" bottom="0" header="0" footer="0.11811023622047245"/>
  <pageSetup paperSize="9" scale="8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E6425D-5B17-49D1-8C24-E1CD23201065}">
  <sheetPr>
    <tabColor rgb="FFFF0000"/>
  </sheetPr>
  <dimension ref="A1:AL77"/>
  <sheetViews>
    <sheetView showGridLines="0" view="pageBreakPreview" zoomScaleNormal="130" zoomScaleSheetLayoutView="100" workbookViewId="0">
      <selection activeCell="AJ50" sqref="AJ50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 ph="1"/>
      <c r="D1" s="591" ph="1"/>
      <c r="E1" s="591" ph="1"/>
      <c r="F1" s="591" ph="1"/>
      <c r="G1" s="591" ph="1"/>
      <c r="H1" s="591" ph="1"/>
      <c r="I1" s="591" ph="1"/>
      <c r="J1" s="591" ph="1"/>
      <c r="K1" s="591" ph="1"/>
      <c r="L1" s="591" ph="1"/>
      <c r="M1" s="591" ph="1"/>
      <c r="N1" s="591" ph="1"/>
      <c r="O1" s="591" ph="1"/>
      <c r="P1" s="591" ph="1"/>
      <c r="Q1" s="591" ph="1"/>
      <c r="R1" s="591" ph="1"/>
      <c r="S1" s="591" ph="1"/>
      <c r="T1" s="795" t="s" ph="1">
        <v>233</v>
      </c>
      <c r="U1" s="796" ph="1"/>
      <c r="V1" s="796" ph="1"/>
      <c r="W1" s="796" ph="1"/>
      <c r="X1" s="796" ph="1"/>
      <c r="Y1" s="796" ph="1"/>
      <c r="Z1" s="796" ph="1"/>
      <c r="AA1" s="796" ph="1"/>
      <c r="AB1" s="796" ph="1"/>
      <c r="AC1" s="796" ph="1"/>
      <c r="AD1" s="796" ph="1"/>
      <c r="AE1" s="796" ph="1"/>
      <c r="AF1" s="796" ph="1"/>
      <c r="AG1" s="796" ph="1"/>
      <c r="AH1" s="797" ph="1"/>
      <c r="AI1" s="22"/>
    </row>
    <row r="2" spans="2:35" ht="29.1" customHeight="1" thickBot="1">
      <c r="B2" s="591" ph="1"/>
      <c r="C2" s="591" ph="1"/>
      <c r="D2" s="591" ph="1"/>
      <c r="E2" s="591" ph="1"/>
      <c r="F2" s="591" ph="1"/>
      <c r="G2" s="591" ph="1"/>
      <c r="H2" s="591" ph="1"/>
      <c r="I2" s="591" ph="1"/>
      <c r="J2" s="591" ph="1"/>
      <c r="K2" s="591" ph="1"/>
      <c r="L2" s="591" ph="1"/>
      <c r="M2" s="591" ph="1"/>
      <c r="N2" s="591" ph="1"/>
      <c r="O2" s="591" ph="1"/>
      <c r="P2" s="591" ph="1"/>
      <c r="Q2" s="591" ph="1"/>
      <c r="R2" s="591" ph="1"/>
      <c r="S2" s="591" ph="1"/>
      <c r="T2" s="798" ph="1"/>
      <c r="U2" s="799" ph="1"/>
      <c r="V2" s="799" ph="1"/>
      <c r="W2" s="799" ph="1"/>
      <c r="X2" s="799" ph="1"/>
      <c r="Y2" s="799" ph="1"/>
      <c r="Z2" s="799" ph="1"/>
      <c r="AA2" s="799" ph="1"/>
      <c r="AB2" s="799" ph="1"/>
      <c r="AC2" s="799" ph="1"/>
      <c r="AD2" s="799" ph="1"/>
      <c r="AE2" s="799" ph="1"/>
      <c r="AF2" s="799" ph="1"/>
      <c r="AG2" s="799" ph="1"/>
      <c r="AH2" s="800" ph="1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s="5" customFormat="1" ht="8.1" customHeight="1" ph="1">
      <c r="B4" s="553" t="s" ph="1">
        <v>85</v>
      </c>
      <c r="C4" s="546" t="s">
        <v>86</v>
      </c>
      <c r="D4" s="522"/>
      <c r="E4" s="523"/>
      <c r="F4" s="439" ph="1"/>
      <c r="G4" s="440" ph="1"/>
      <c r="H4" s="440" ph="1"/>
      <c r="I4" s="440" ph="1"/>
      <c r="J4" s="441" ph="1"/>
      <c r="K4" s="439" ph="1"/>
      <c r="L4" s="440" ph="1"/>
      <c r="M4" s="440" ph="1"/>
      <c r="N4" s="440" ph="1"/>
      <c r="O4" s="440" ph="1"/>
      <c r="P4" s="441" ph="1"/>
      <c r="Q4" s="546" t="s" ph="1">
        <v>95</v>
      </c>
      <c r="R4" s="522" ph="1"/>
      <c r="S4" s="592" t="s" ph="1">
        <v>96</v>
      </c>
      <c r="T4" s="593"/>
      <c r="U4" s="593"/>
      <c r="V4" s="598" t="s" ph="1">
        <v>158</v>
      </c>
      <c r="W4" s="470" t="s" ph="1">
        <v>157</v>
      </c>
      <c r="X4" s="471"/>
      <c r="Y4" s="427" t="s" ph="1">
        <v>97</v>
      </c>
      <c r="Z4" s="428" ph="1"/>
      <c r="AA4" s="428" ph="1"/>
      <c r="AB4" s="428" ph="1"/>
      <c r="AC4" s="428" ph="1"/>
      <c r="AD4" s="428" ph="1"/>
      <c r="AE4" s="428" ph="1"/>
      <c r="AF4" s="428" ph="1"/>
      <c r="AG4" s="428" ph="1"/>
      <c r="AH4" s="428" ph="1"/>
      <c r="AI4" s="429" ph="1"/>
    </row>
    <row r="5" spans="2:35" s="5" customFormat="1" ht="8.1" customHeight="1" ph="1">
      <c r="B5" s="554" ph="1"/>
      <c r="C5" s="556"/>
      <c r="D5" s="557"/>
      <c r="E5" s="558"/>
      <c r="F5" s="442" ph="1"/>
      <c r="G5" s="443" ph="1"/>
      <c r="H5" s="443" ph="1"/>
      <c r="I5" s="443" ph="1"/>
      <c r="J5" s="444" ph="1"/>
      <c r="K5" s="442" ph="1"/>
      <c r="L5" s="443" ph="1"/>
      <c r="M5" s="443" ph="1"/>
      <c r="N5" s="443" ph="1"/>
      <c r="O5" s="443" ph="1"/>
      <c r="P5" s="444" ph="1"/>
      <c r="Q5" s="524" ph="1"/>
      <c r="R5" s="525" ph="1"/>
      <c r="S5" s="594"/>
      <c r="T5" s="595"/>
      <c r="U5" s="595"/>
      <c r="V5" s="599"/>
      <c r="W5" s="472"/>
      <c r="X5" s="473"/>
      <c r="Y5" s="430" ph="1"/>
      <c r="Z5" s="431" ph="1"/>
      <c r="AA5" s="431" ph="1"/>
      <c r="AB5" s="431" ph="1"/>
      <c r="AC5" s="431" ph="1"/>
      <c r="AD5" s="431" ph="1"/>
      <c r="AE5" s="431" ph="1"/>
      <c r="AF5" s="431" ph="1"/>
      <c r="AG5" s="431" ph="1"/>
      <c r="AH5" s="431" ph="1"/>
      <c r="AI5" s="432" ph="1"/>
    </row>
    <row r="6" spans="2:35" s="5" customFormat="1" ht="20.100000000000001" customHeight="1" ph="1">
      <c r="B6" s="554" ph="1"/>
      <c r="C6" s="601" t="s" ph="1">
        <v>94</v>
      </c>
      <c r="D6" s="602" ph="1"/>
      <c r="E6" s="603" ph="1"/>
      <c r="F6" s="547" ph="1"/>
      <c r="G6" s="548"/>
      <c r="H6" s="548"/>
      <c r="I6" s="548"/>
      <c r="J6" s="549"/>
      <c r="K6" s="547" ph="1"/>
      <c r="L6" s="548"/>
      <c r="M6" s="548"/>
      <c r="N6" s="548"/>
      <c r="O6" s="548"/>
      <c r="P6" s="549"/>
      <c r="Q6" s="524" ph="1"/>
      <c r="R6" s="525" ph="1"/>
      <c r="S6" s="594"/>
      <c r="T6" s="595"/>
      <c r="U6" s="595"/>
      <c r="V6" s="599"/>
      <c r="W6" s="472"/>
      <c r="X6" s="473"/>
      <c r="Y6" s="430" ph="1"/>
      <c r="Z6" s="431" ph="1"/>
      <c r="AA6" s="431" ph="1"/>
      <c r="AB6" s="431" ph="1"/>
      <c r="AC6" s="431" ph="1"/>
      <c r="AD6" s="431" ph="1"/>
      <c r="AE6" s="431" ph="1"/>
      <c r="AF6" s="431" ph="1"/>
      <c r="AG6" s="431" ph="1"/>
      <c r="AH6" s="431" ph="1"/>
      <c r="AI6" s="432" ph="1"/>
    </row>
    <row r="7" spans="2:35" s="5" customFormat="1" ht="20.100000000000001" customHeight="1" thickBot="1" ph="1">
      <c r="B7" s="555" ph="1"/>
      <c r="C7" s="527" ph="1"/>
      <c r="D7" s="528" ph="1"/>
      <c r="E7" s="529" ph="1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 ph="1"/>
      <c r="R7" s="528" ph="1"/>
      <c r="S7" s="596"/>
      <c r="T7" s="597"/>
      <c r="U7" s="597"/>
      <c r="V7" s="600"/>
      <c r="W7" s="474"/>
      <c r="X7" s="475"/>
      <c r="Y7" s="459" t="s" ph="1">
        <v>252</v>
      </c>
      <c r="Z7" s="544" ph="1"/>
      <c r="AA7" s="544" ph="1"/>
      <c r="AB7" s="544" ph="1"/>
      <c r="AC7" s="544" ph="1"/>
      <c r="AD7" s="544" ph="1"/>
      <c r="AE7" s="544" ph="1"/>
      <c r="AF7" s="544" ph="1"/>
      <c r="AG7" s="544" ph="1"/>
      <c r="AH7" s="544" ph="1"/>
      <c r="AI7" s="801" ph="1"/>
    </row>
    <row r="8" spans="2:35" s="7" customFormat="1" ht="23.1" customHeight="1" ph="1">
      <c r="B8" s="476" t="s" ph="1">
        <v>87</v>
      </c>
      <c r="C8" s="546" t="s" ph="1">
        <v>98</v>
      </c>
      <c r="D8" s="522" ph="1"/>
      <c r="E8" s="523" ph="1"/>
      <c r="F8" s="200" t="s">
        <v>99</v>
      </c>
      <c r="G8" s="766" ph="1"/>
      <c r="H8" s="766"/>
      <c r="I8" s="766"/>
      <c r="J8" s="201" ph="1"/>
      <c r="K8" s="542" ph="1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 ph="1">
        <v>100</v>
      </c>
      <c r="W8" s="723" ph="1"/>
      <c r="X8" s="724" ph="1"/>
      <c r="Y8" s="713" ph="1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 ph="1">
      <c r="B9" s="477" ph="1"/>
      <c r="C9" s="524" ph="1"/>
      <c r="D9" s="525" ph="1"/>
      <c r="E9" s="526" ph="1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 ph="1">
        <v>101</v>
      </c>
      <c r="W9" s="772"/>
      <c r="X9" s="773"/>
      <c r="Y9" s="105" ph="1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 ph="1">
      <c r="B10" s="478" ph="1"/>
      <c r="C10" s="527" ph="1"/>
      <c r="D10" s="528" ph="1"/>
      <c r="E10" s="529" ph="1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 ph="1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s="5" customFormat="1" ht="23.1" customHeight="1" ph="1">
      <c r="B11" s="519" t="s" ph="1">
        <v>88</v>
      </c>
      <c r="C11" s="479" t="s" ph="1">
        <v>240</v>
      </c>
      <c r="D11" s="522" ph="1"/>
      <c r="E11" s="523" ph="1"/>
      <c r="F11" s="774" t="s" ph="1">
        <v>102</v>
      </c>
      <c r="G11" s="775"/>
      <c r="H11" s="776"/>
      <c r="I11" s="541" ph="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 ph="1">
        <v>100</v>
      </c>
      <c r="W11" s="723" ph="1"/>
      <c r="X11" s="724" ph="1"/>
      <c r="Y11" s="713" ph="1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s="5" customFormat="1" ht="23.1" customHeight="1" ph="1">
      <c r="B12" s="520" ph="1"/>
      <c r="C12" s="524" ph="1"/>
      <c r="D12" s="525" ph="1"/>
      <c r="E12" s="526" ph="1"/>
      <c r="F12" s="777"/>
      <c r="G12" s="778"/>
      <c r="H12" s="779"/>
      <c r="I12" s="47" ph="1"/>
      <c r="J12" s="47" ph="1"/>
      <c r="K12" s="47" ph="1"/>
      <c r="L12" s="48" ph="1"/>
      <c r="M12" s="49" t="s" ph="1">
        <v>103</v>
      </c>
      <c r="N12" s="50" ph="1"/>
      <c r="O12" s="47" ph="1"/>
      <c r="P12" s="47" ph="1"/>
      <c r="Q12" s="47" ph="1"/>
      <c r="R12" s="51" ph="1"/>
      <c r="S12" s="50" ph="1"/>
      <c r="T12" s="50" ph="1"/>
      <c r="U12" s="50" ph="1"/>
      <c r="V12" s="749" t="s">
        <v>101</v>
      </c>
      <c r="W12" s="750"/>
      <c r="X12" s="751"/>
      <c r="Y12" s="762" ph="1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s="5" customFormat="1" ht="23.1" customHeight="1" ph="1">
      <c r="B13" s="520" ph="1"/>
      <c r="C13" s="524" ph="1"/>
      <c r="D13" s="525" ph="1"/>
      <c r="E13" s="526" ph="1"/>
      <c r="F13" s="752" t="s" ph="1">
        <v>104</v>
      </c>
      <c r="G13" s="753"/>
      <c r="H13" s="754"/>
      <c r="I13" s="202" t="s">
        <v>99</v>
      </c>
      <c r="J13" s="68" ph="1"/>
      <c r="K13" s="68" ph="1"/>
      <c r="L13" s="68" ph="1"/>
      <c r="M13" s="68" ph="1"/>
      <c r="N13" s="68" ph="1"/>
      <c r="O13" s="68" ph="1"/>
      <c r="P13" s="68" ph="1"/>
      <c r="Q13" s="68" ph="1"/>
      <c r="R13" s="85" ph="1"/>
      <c r="S13" s="187" ph="1"/>
      <c r="T13" s="140" ph="1"/>
      <c r="U13" s="140" ph="1"/>
      <c r="V13" s="140" ph="1"/>
      <c r="W13" s="140" ph="1"/>
      <c r="X13" s="140" ph="1"/>
      <c r="Y13" s="758" t="s" ph="1">
        <v>105</v>
      </c>
      <c r="Z13" s="759" ph="1"/>
      <c r="AA13" s="433" t="s" ph="1">
        <v>106</v>
      </c>
      <c r="AB13" s="434" ph="1"/>
      <c r="AC13" s="434" ph="1"/>
      <c r="AD13" s="434" ph="1"/>
      <c r="AE13" s="434" ph="1"/>
      <c r="AF13" s="434" ph="1"/>
      <c r="AG13" s="434" ph="1"/>
      <c r="AH13" s="434" ph="1"/>
      <c r="AI13" s="435" ph="1"/>
    </row>
    <row r="14" spans="2:35" s="5" customFormat="1" ht="23.1" customHeight="1" thickBot="1" ph="1">
      <c r="B14" s="521" ph="1"/>
      <c r="C14" s="527" ph="1"/>
      <c r="D14" s="528" ph="1"/>
      <c r="E14" s="529" ph="1"/>
      <c r="F14" s="755"/>
      <c r="G14" s="756"/>
      <c r="H14" s="757"/>
      <c r="I14" s="204" ph="1"/>
      <c r="J14" s="218" ph="1"/>
      <c r="K14" s="218" ph="1"/>
      <c r="L14" s="218" ph="1"/>
      <c r="M14" s="218" ph="1"/>
      <c r="N14" s="218" ph="1"/>
      <c r="O14" s="204" ph="1"/>
      <c r="P14" s="218" ph="1"/>
      <c r="Q14" s="218" ph="1"/>
      <c r="R14" s="58" ph="1"/>
      <c r="S14" s="58" t="s" ph="1">
        <v>107</v>
      </c>
      <c r="T14" s="204" ph="1"/>
      <c r="U14" s="205" ph="1"/>
      <c r="V14" s="205" ph="1"/>
      <c r="W14" s="205" ph="1"/>
      <c r="X14" s="206" ph="1"/>
      <c r="Y14" s="760" ph="1"/>
      <c r="Z14" s="761" ph="1"/>
      <c r="AA14" s="436" ph="1"/>
      <c r="AB14" s="437" ph="1"/>
      <c r="AC14" s="437" ph="1"/>
      <c r="AD14" s="437" ph="1"/>
      <c r="AE14" s="437" ph="1"/>
      <c r="AF14" s="437" ph="1"/>
      <c r="AG14" s="437" ph="1"/>
      <c r="AH14" s="437" ph="1"/>
      <c r="AI14" s="438" ph="1"/>
    </row>
    <row r="15" spans="2:35" s="8" customFormat="1" ht="21.95" customHeight="1" ph="1">
      <c r="B15" s="566" t="s" ph="1">
        <v>89</v>
      </c>
      <c r="C15" s="482" t="s" ph="1">
        <v>108</v>
      </c>
      <c r="D15" s="483" ph="1"/>
      <c r="E15" s="483" ph="1"/>
      <c r="F15" s="207" ph="1"/>
      <c r="G15" s="208" t="s">
        <v>109</v>
      </c>
      <c r="H15" s="201" ph="1"/>
      <c r="I15" s="209" t="s" ph="1">
        <v>110</v>
      </c>
      <c r="J15" s="210" ph="1"/>
      <c r="K15" s="211" ph="1"/>
      <c r="L15" s="76" ph="1"/>
      <c r="M15" s="76" ph="1"/>
      <c r="N15" s="76" ph="1"/>
      <c r="O15" s="76" t="s" ph="1">
        <v>216</v>
      </c>
      <c r="P15" s="76" ph="1"/>
      <c r="Q15" s="76" ph="1"/>
      <c r="R15" s="76" ph="1"/>
      <c r="S15" s="212" ph="1"/>
      <c r="T15" s="212" ph="1"/>
      <c r="U15" s="212" ph="1"/>
      <c r="V15" s="213" t="s" ph="1">
        <v>111</v>
      </c>
      <c r="W15" s="213" t="s" ph="1">
        <v>112</v>
      </c>
      <c r="X15" s="212" ph="1"/>
      <c r="Y15" s="212" ph="1"/>
      <c r="Z15" s="212" ph="1"/>
      <c r="AA15" s="212" ph="1"/>
      <c r="AB15" s="212" ph="1"/>
      <c r="AC15" s="212" ph="1"/>
      <c r="AD15" s="212" ph="1"/>
      <c r="AE15" s="212" ph="1"/>
      <c r="AF15" s="214" ph="1"/>
      <c r="AG15" s="201" ph="1"/>
      <c r="AH15" s="201" ph="1"/>
      <c r="AI15" s="215" ph="1"/>
    </row>
    <row r="16" spans="2:35" s="5" customFormat="1" ht="21.95" customHeight="1" thickBot="1" ph="1">
      <c r="B16" s="566" ph="1"/>
      <c r="C16" s="482" ph="1"/>
      <c r="D16" s="483" ph="1"/>
      <c r="E16" s="483" ph="1"/>
      <c r="F16" s="216" ph="1"/>
      <c r="G16" s="217" t="s">
        <v>113</v>
      </c>
      <c r="H16" s="218" ph="1"/>
      <c r="I16" s="194" t="s" ph="1">
        <v>153</v>
      </c>
      <c r="J16" s="161" ph="1"/>
      <c r="K16" s="161" ph="1"/>
      <c r="L16" s="204" ph="1"/>
      <c r="M16" s="204" ph="1"/>
      <c r="N16" s="204" ph="1"/>
      <c r="O16" s="204" ph="1"/>
      <c r="P16" s="204" ph="1"/>
      <c r="Q16" s="204" ph="1"/>
      <c r="R16" s="204" ph="1"/>
      <c r="S16" s="217" ph="1"/>
      <c r="T16" s="219" ph="1"/>
      <c r="U16" s="163" ph="1"/>
      <c r="V16" s="163" ph="1"/>
      <c r="W16" s="163" ph="1"/>
      <c r="X16" s="163" ph="1"/>
      <c r="Y16" s="163" ph="1"/>
      <c r="Z16" s="163" ph="1"/>
      <c r="AA16" s="220" t="s" ph="1">
        <v>154</v>
      </c>
      <c r="AB16" s="220" ph="1"/>
      <c r="AC16" s="221" t="s" ph="1">
        <v>155</v>
      </c>
      <c r="AD16" s="220" ph="1"/>
      <c r="AE16" s="220" t="s" ph="1">
        <v>156</v>
      </c>
      <c r="AF16" s="220" ph="1"/>
      <c r="AG16" s="163" ph="1"/>
      <c r="AH16" s="163" ph="1"/>
      <c r="AI16" s="222" ph="1"/>
    </row>
    <row r="17" spans="1:35" s="5" customFormat="1" ht="30" customHeight="1" ph="1">
      <c r="B17" s="565" t="s" ph="1">
        <v>90</v>
      </c>
      <c r="C17" s="479" t="s" ph="1">
        <v>114</v>
      </c>
      <c r="D17" s="480" ph="1"/>
      <c r="E17" s="481" ph="1"/>
      <c r="F17" s="713" t="s" ph="1">
        <v>115</v>
      </c>
      <c r="G17" s="714"/>
      <c r="H17" s="715"/>
      <c r="I17" s="725" ph="1"/>
      <c r="J17" s="726"/>
      <c r="K17" s="726"/>
      <c r="L17" s="726"/>
      <c r="M17" s="726"/>
      <c r="N17" s="726"/>
      <c r="O17" s="726"/>
      <c r="P17" s="726"/>
      <c r="Q17" s="726"/>
      <c r="R17" s="726"/>
      <c r="S17" s="726"/>
      <c r="T17" s="726"/>
      <c r="U17" s="727"/>
      <c r="V17" s="722" t="s" ph="1">
        <v>100</v>
      </c>
      <c r="W17" s="723" ph="1"/>
      <c r="X17" s="724" ph="1"/>
      <c r="Y17" s="716" ph="1"/>
      <c r="Z17" s="717"/>
      <c r="AA17" s="717"/>
      <c r="AB17" s="717"/>
      <c r="AC17" s="717"/>
      <c r="AD17" s="717"/>
      <c r="AE17" s="717"/>
      <c r="AF17" s="717"/>
      <c r="AG17" s="717"/>
      <c r="AH17" s="717"/>
      <c r="AI17" s="718"/>
    </row>
    <row r="18" spans="1:35" s="5" customFormat="1" ht="39.950000000000003" customHeight="1" thickBot="1" ph="1">
      <c r="B18" s="567" ph="1"/>
      <c r="C18" s="485" ph="1"/>
      <c r="D18" s="486" ph="1"/>
      <c r="E18" s="487" ph="1"/>
      <c r="F18" s="719" t="s" ph="1">
        <v>116</v>
      </c>
      <c r="G18" s="720"/>
      <c r="H18" s="721"/>
      <c r="I18" s="223" t="s">
        <v>117</v>
      </c>
      <c r="J18" s="224"/>
      <c r="K18" s="224"/>
      <c r="L18" s="224"/>
      <c r="M18" s="224"/>
      <c r="N18" s="224"/>
      <c r="O18" s="224"/>
      <c r="P18" s="224"/>
      <c r="Q18" s="224"/>
      <c r="R18" s="224"/>
      <c r="S18" s="224"/>
      <c r="T18" s="224"/>
      <c r="U18" s="224"/>
      <c r="V18" s="224"/>
      <c r="W18" s="224"/>
      <c r="X18" s="225"/>
      <c r="Y18" s="728" t="s" ph="1">
        <v>208</v>
      </c>
      <c r="Z18" s="729"/>
      <c r="AA18" s="729"/>
      <c r="AB18" s="729"/>
      <c r="AC18" s="729"/>
      <c r="AD18" s="730"/>
      <c r="AE18" s="731"/>
      <c r="AF18" s="731"/>
      <c r="AG18" s="731"/>
      <c r="AH18" s="731"/>
      <c r="AI18" s="732"/>
    </row>
    <row r="19" spans="1:35" s="5" customFormat="1" ht="12" customHeight="1" ph="1">
      <c r="B19" s="492" t="s" ph="1">
        <v>91</v>
      </c>
      <c r="C19" s="568" t="s" ph="1">
        <v>118</v>
      </c>
      <c r="D19" s="495" ph="1"/>
      <c r="E19" s="496" ph="1"/>
      <c r="F19" s="455" t="s">
        <v>54</v>
      </c>
      <c r="G19" s="457" t="s">
        <v>70</v>
      </c>
      <c r="H19" s="457"/>
      <c r="I19" s="457"/>
      <c r="J19" s="457"/>
      <c r="K19" s="457"/>
      <c r="L19" s="457"/>
      <c r="M19" s="457"/>
      <c r="N19" s="457"/>
      <c r="O19" s="31"/>
      <c r="P19" s="31"/>
      <c r="Q19" s="31"/>
      <c r="R19" s="31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17"/>
      <c r="AE19" s="117"/>
      <c r="AF19" s="117"/>
      <c r="AG19" s="117"/>
      <c r="AH19" s="117"/>
      <c r="AI19" s="120" ph="1"/>
    </row>
    <row r="20" spans="1:35" s="5" customFormat="1" ht="12" customHeight="1" thickBot="1" ph="1">
      <c r="B20" s="492" ph="1"/>
      <c r="C20" s="712" ph="1"/>
      <c r="D20" s="498" ph="1"/>
      <c r="E20" s="499" ph="1"/>
      <c r="F20" s="456"/>
      <c r="G20" s="458"/>
      <c r="H20" s="458"/>
      <c r="I20" s="458"/>
      <c r="J20" s="458"/>
      <c r="K20" s="458"/>
      <c r="L20" s="458"/>
      <c r="M20" s="458"/>
      <c r="N20" s="458"/>
      <c r="O20" s="25"/>
      <c r="P20" s="25"/>
      <c r="Q20" s="25"/>
      <c r="R20" s="25"/>
      <c r="S20" s="119"/>
      <c r="T20" s="119"/>
      <c r="U20" s="119"/>
      <c r="V20" s="119"/>
      <c r="W20" s="119"/>
      <c r="X20" s="119"/>
      <c r="Y20" s="119"/>
      <c r="Z20" s="119"/>
      <c r="AA20" s="119"/>
      <c r="AB20" s="41"/>
      <c r="AC20" s="119"/>
      <c r="AD20" s="119"/>
      <c r="AE20" s="119"/>
      <c r="AF20" s="119"/>
      <c r="AG20" s="119"/>
      <c r="AH20" s="119"/>
      <c r="AI20" s="120" ph="1"/>
    </row>
    <row r="21" spans="1:35" s="5" customFormat="1" ht="27" customHeight="1" thickBot="1" ph="1">
      <c r="A21" s="14" ph="1"/>
      <c r="B21" s="492" ph="1"/>
      <c r="C21" s="712" ph="1"/>
      <c r="D21" s="498" ph="1"/>
      <c r="E21" s="499" ph="1"/>
      <c r="F21" s="41"/>
      <c r="G21" s="808" t="s" ph="1">
        <v>177</v>
      </c>
      <c r="H21" s="809" ph="1"/>
      <c r="I21" s="809" ph="1"/>
      <c r="J21" s="809" ph="1"/>
      <c r="K21" s="809" ph="1"/>
      <c r="L21" s="809" ph="1"/>
      <c r="M21" s="809" ph="1"/>
      <c r="N21" s="809" ph="1"/>
      <c r="O21" s="809" ph="1"/>
      <c r="P21" s="809" ph="1"/>
      <c r="Q21" s="809" ph="1"/>
      <c r="R21" s="811" t="s" ph="1">
        <v>178</v>
      </c>
      <c r="S21" s="809" ph="1"/>
      <c r="T21" s="809" ph="1"/>
      <c r="U21" s="809" ph="1"/>
      <c r="V21" s="809" ph="1"/>
      <c r="W21" s="809" ph="1"/>
      <c r="X21" s="809" ph="1"/>
      <c r="Y21" s="809" ph="1"/>
      <c r="Z21" s="809" ph="1"/>
      <c r="AA21" s="809" ph="1"/>
      <c r="AB21" s="809" ph="1"/>
      <c r="AC21" s="809" ph="1"/>
      <c r="AD21" s="809" ph="1"/>
      <c r="AE21" s="809" ph="1"/>
      <c r="AF21" s="809" ph="1"/>
      <c r="AG21" s="809" ph="1"/>
      <c r="AH21" s="812" ph="1"/>
      <c r="AI21" s="120" ph="1"/>
    </row>
    <row r="22" spans="1:35" s="5" customFormat="1" ht="8.1" customHeight="1" thickBot="1" ph="1">
      <c r="B22" s="492" ph="1"/>
      <c r="C22" s="712" ph="1"/>
      <c r="D22" s="498" ph="1"/>
      <c r="E22" s="499" ph="1"/>
      <c r="F22" s="41"/>
      <c r="G22" s="186"/>
      <c r="H22" s="186"/>
      <c r="I22" s="135"/>
      <c r="J22" s="135"/>
      <c r="K22" s="62"/>
      <c r="L22" s="62"/>
      <c r="M22" s="62"/>
      <c r="N22" s="62"/>
      <c r="O22" s="140"/>
      <c r="P22" s="140"/>
      <c r="Q22" s="87"/>
      <c r="R22" s="87"/>
      <c r="S22" s="64"/>
      <c r="T22" s="87"/>
      <c r="U22" s="64"/>
      <c r="V22" s="64"/>
      <c r="W22" s="64"/>
      <c r="X22" s="87"/>
      <c r="Y22" s="126"/>
      <c r="Z22" s="187"/>
      <c r="AA22" s="187"/>
      <c r="AB22" s="187"/>
      <c r="AC22" s="187"/>
      <c r="AD22" s="187"/>
      <c r="AE22" s="187"/>
      <c r="AF22" s="187"/>
      <c r="AG22" s="187"/>
      <c r="AH22" s="187"/>
      <c r="AI22" s="120" ph="1"/>
    </row>
    <row r="23" spans="1:35" s="5" customFormat="1" ht="27" customHeight="1" thickBot="1" ph="1">
      <c r="B23" s="492" ph="1"/>
      <c r="C23" s="497" ph="1"/>
      <c r="D23" s="498" ph="1"/>
      <c r="E23" s="499" ph="1"/>
      <c r="F23" s="41"/>
      <c r="G23" s="802" t="s" ph="1">
        <v>179</v>
      </c>
      <c r="H23" s="803" ph="1"/>
      <c r="I23" s="803" ph="1"/>
      <c r="J23" s="804" t="s" ph="1">
        <v>180</v>
      </c>
      <c r="K23" s="804" ph="1"/>
      <c r="L23" s="804" ph="1"/>
      <c r="M23" s="804" ph="1"/>
      <c r="N23" s="804" ph="1"/>
      <c r="O23" s="804" ph="1"/>
      <c r="P23" s="804" ph="1"/>
      <c r="Q23" s="804" ph="1"/>
      <c r="R23" s="804" ph="1"/>
      <c r="S23" s="804" ph="1"/>
      <c r="T23" s="804" ph="1"/>
      <c r="U23" s="626" t="s">
        <v>181</v>
      </c>
      <c r="V23" s="627"/>
      <c r="W23" s="627"/>
      <c r="X23" s="627"/>
      <c r="Y23" s="627"/>
      <c r="Z23" s="627"/>
      <c r="AA23" s="627"/>
      <c r="AB23" s="627"/>
      <c r="AC23" s="627"/>
      <c r="AD23" s="627"/>
      <c r="AE23" s="627"/>
      <c r="AF23" s="627"/>
      <c r="AG23" s="627"/>
      <c r="AH23" s="628"/>
      <c r="AI23" s="124" ph="1"/>
    </row>
    <row r="24" spans="1:35" s="5" customFormat="1" ht="27" customHeight="1" ph="1">
      <c r="B24" s="492" ph="1"/>
      <c r="C24" s="497" ph="1"/>
      <c r="D24" s="498" ph="1"/>
      <c r="E24" s="499" ph="1"/>
      <c r="F24" s="41"/>
      <c r="G24" s="674" t="s">
        <v>182</v>
      </c>
      <c r="H24" s="675"/>
      <c r="I24" s="675"/>
      <c r="J24" s="655" t="s" ph="1">
        <v>183</v>
      </c>
      <c r="K24" s="655" ph="1"/>
      <c r="L24" s="655" ph="1"/>
      <c r="M24" s="655" ph="1"/>
      <c r="N24" s="655" ph="1"/>
      <c r="O24" s="655" ph="1"/>
      <c r="P24" s="655" ph="1"/>
      <c r="Q24" s="655" ph="1"/>
      <c r="R24" s="655" ph="1"/>
      <c r="S24" s="655" ph="1"/>
      <c r="T24" s="655" ph="1"/>
      <c r="U24" s="626" t="s">
        <v>181</v>
      </c>
      <c r="V24" s="627"/>
      <c r="W24" s="627"/>
      <c r="X24" s="627"/>
      <c r="Y24" s="627"/>
      <c r="Z24" s="627"/>
      <c r="AA24" s="627"/>
      <c r="AB24" s="627"/>
      <c r="AC24" s="627"/>
      <c r="AD24" s="627"/>
      <c r="AE24" s="627"/>
      <c r="AF24" s="627"/>
      <c r="AG24" s="627"/>
      <c r="AH24" s="628"/>
      <c r="AI24" s="124" ph="1"/>
    </row>
    <row r="25" spans="1:35" s="5" customFormat="1" ht="27" customHeight="1" ph="1">
      <c r="B25" s="492" ph="1"/>
      <c r="C25" s="497" ph="1"/>
      <c r="D25" s="498" ph="1"/>
      <c r="E25" s="499" ph="1"/>
      <c r="F25" s="41"/>
      <c r="G25" s="676"/>
      <c r="H25" s="677"/>
      <c r="I25" s="677"/>
      <c r="J25" s="683" t="s" ph="1">
        <v>185</v>
      </c>
      <c r="K25" s="683" ph="1"/>
      <c r="L25" s="683" ph="1"/>
      <c r="M25" s="683" ph="1"/>
      <c r="N25" s="683" ph="1"/>
      <c r="O25" s="683" ph="1"/>
      <c r="P25" s="683" ph="1"/>
      <c r="Q25" s="683" ph="1"/>
      <c r="R25" s="683" ph="1"/>
      <c r="S25" s="683" ph="1"/>
      <c r="T25" s="683" ph="1"/>
      <c r="U25" s="680" t="s" ph="1">
        <v>186</v>
      </c>
      <c r="V25" s="681" ph="1"/>
      <c r="W25" s="681" ph="1"/>
      <c r="X25" s="681" ph="1"/>
      <c r="Y25" s="681" ph="1"/>
      <c r="Z25" s="681" ph="1"/>
      <c r="AA25" s="188" t="s" ph="1">
        <v>167</v>
      </c>
      <c r="AB25" s="681" t="s" ph="1">
        <v>187</v>
      </c>
      <c r="AC25" s="681" ph="1"/>
      <c r="AD25" s="681" ph="1"/>
      <c r="AE25" s="681" ph="1"/>
      <c r="AF25" s="681" ph="1"/>
      <c r="AG25" s="681" ph="1"/>
      <c r="AH25" s="682" ph="1"/>
      <c r="AI25" s="124" ph="1"/>
    </row>
    <row r="26" spans="1:35" s="5" customFormat="1" ht="27" customHeight="1" ph="1">
      <c r="B26" s="492" ph="1"/>
      <c r="C26" s="497" ph="1"/>
      <c r="D26" s="498" ph="1"/>
      <c r="E26" s="499" ph="1"/>
      <c r="F26" s="41"/>
      <c r="G26" s="676"/>
      <c r="H26" s="677"/>
      <c r="I26" s="677"/>
      <c r="J26" s="683" t="s" ph="1">
        <v>239</v>
      </c>
      <c r="K26" s="683" ph="1"/>
      <c r="L26" s="683" ph="1"/>
      <c r="M26" s="683" ph="1"/>
      <c r="N26" s="683" ph="1"/>
      <c r="O26" s="683" ph="1"/>
      <c r="P26" s="683" ph="1"/>
      <c r="Q26" s="683" ph="1"/>
      <c r="R26" s="683" ph="1"/>
      <c r="S26" s="683" ph="1"/>
      <c r="T26" s="683" ph="1"/>
      <c r="U26" s="694" t="s">
        <v>188</v>
      </c>
      <c r="V26" s="695"/>
      <c r="W26" s="688" t="s" ph="1">
        <v>166</v>
      </c>
      <c r="X26" s="689" ph="1"/>
      <c r="Y26" s="191" ph="1"/>
      <c r="Z26" s="191" ph="1"/>
      <c r="AA26" s="191" ph="1"/>
      <c r="AB26" s="191" ph="1"/>
      <c r="AC26" s="192" t="s" ph="1">
        <v>169</v>
      </c>
      <c r="AD26" s="191" ph="1"/>
      <c r="AE26" s="191" ph="1"/>
      <c r="AF26" s="191" ph="1"/>
      <c r="AG26" s="191" ph="1"/>
      <c r="AH26" s="193" ph="1"/>
      <c r="AI26" s="124" ph="1"/>
    </row>
    <row r="27" spans="1:35" s="5" customFormat="1" ht="27" customHeight="1" thickBot="1" ph="1">
      <c r="B27" s="492" ph="1"/>
      <c r="C27" s="497" ph="1"/>
      <c r="D27" s="498" ph="1"/>
      <c r="E27" s="499" ph="1"/>
      <c r="F27" s="41"/>
      <c r="G27" s="813"/>
      <c r="H27" s="814"/>
      <c r="I27" s="814"/>
      <c r="J27" s="819" ph="1"/>
      <c r="K27" s="819" ph="1"/>
      <c r="L27" s="819" ph="1"/>
      <c r="M27" s="819" ph="1"/>
      <c r="N27" s="819" ph="1"/>
      <c r="O27" s="819" ph="1"/>
      <c r="P27" s="819" ph="1"/>
      <c r="Q27" s="819" ph="1"/>
      <c r="R27" s="819" ph="1"/>
      <c r="S27" s="819" ph="1"/>
      <c r="T27" s="819" ph="1"/>
      <c r="U27" s="690" t="s">
        <v>189</v>
      </c>
      <c r="V27" s="691"/>
      <c r="W27" s="688" t="s" ph="1">
        <v>166</v>
      </c>
      <c r="X27" s="689" ph="1"/>
      <c r="Y27" s="71" ph="1"/>
      <c r="Z27" s="71" ph="1"/>
      <c r="AA27" s="170" ph="1"/>
      <c r="AB27" s="135" ph="1"/>
      <c r="AC27" s="261" t="s" ph="1">
        <v>169</v>
      </c>
      <c r="AD27" s="135" ph="1"/>
      <c r="AE27" s="135" ph="1"/>
      <c r="AF27" s="135" ph="1"/>
      <c r="AG27" s="135" ph="1"/>
      <c r="AH27" s="262" ph="1"/>
      <c r="AI27" s="124" ph="1"/>
    </row>
    <row r="28" spans="1:35" s="5" customFormat="1" ht="27" customHeight="1" thickBot="1" ph="1">
      <c r="B28" s="492" ph="1"/>
      <c r="C28" s="497" ph="1"/>
      <c r="D28" s="498" ph="1"/>
      <c r="E28" s="499" ph="1"/>
      <c r="F28" s="41"/>
      <c r="G28" s="817" t="s">
        <v>184</v>
      </c>
      <c r="H28" s="818"/>
      <c r="I28" s="818"/>
      <c r="J28" s="810" t="s" ph="1">
        <v>176</v>
      </c>
      <c r="K28" s="810" ph="1"/>
      <c r="L28" s="810" ph="1"/>
      <c r="M28" s="810" ph="1"/>
      <c r="N28" s="810" ph="1"/>
      <c r="O28" s="810" ph="1"/>
      <c r="P28" s="810" ph="1"/>
      <c r="Q28" s="810" ph="1"/>
      <c r="R28" s="810" ph="1"/>
      <c r="S28" s="810" ph="1"/>
      <c r="T28" s="810" ph="1"/>
      <c r="U28" s="815" t="s">
        <v>181</v>
      </c>
      <c r="V28" s="815"/>
      <c r="W28" s="815"/>
      <c r="X28" s="815"/>
      <c r="Y28" s="815"/>
      <c r="Z28" s="815"/>
      <c r="AA28" s="815"/>
      <c r="AB28" s="815"/>
      <c r="AC28" s="815"/>
      <c r="AD28" s="815"/>
      <c r="AE28" s="815"/>
      <c r="AF28" s="815"/>
      <c r="AG28" s="815"/>
      <c r="AH28" s="816"/>
      <c r="AI28" s="124" ph="1"/>
    </row>
    <row r="29" spans="1:35" s="5" customFormat="1" ht="3" customHeight="1" ph="1">
      <c r="B29" s="492" ph="1"/>
      <c r="C29" s="497" ph="1"/>
      <c r="D29" s="498" ph="1"/>
      <c r="E29" s="499" ph="1"/>
      <c r="F29" s="41"/>
      <c r="G29" s="243"/>
      <c r="H29" s="243"/>
      <c r="I29" s="44"/>
      <c r="J29" s="44"/>
      <c r="K29" s="263"/>
      <c r="L29" s="263"/>
      <c r="M29" s="263"/>
      <c r="N29" s="264"/>
      <c r="O29" s="41"/>
      <c r="P29" s="41"/>
      <c r="Q29" s="128"/>
      <c r="R29" s="128"/>
      <c r="S29" s="256"/>
      <c r="T29" s="128"/>
      <c r="U29" s="256"/>
      <c r="V29" s="256"/>
      <c r="W29" s="256"/>
      <c r="X29" s="87"/>
      <c r="Y29" s="187"/>
      <c r="Z29" s="187"/>
      <c r="AA29" s="187"/>
      <c r="AB29" s="187"/>
      <c r="AC29" s="187"/>
      <c r="AD29" s="187"/>
      <c r="AE29" s="187"/>
      <c r="AF29" s="187"/>
      <c r="AG29" s="187"/>
      <c r="AH29" s="187"/>
      <c r="AI29" s="124" ph="1"/>
    </row>
    <row r="30" spans="1:35" s="5" customFormat="1" ht="20.100000000000001" customHeight="1" ph="1">
      <c r="B30" s="492" ph="1"/>
      <c r="C30" s="497" ph="1"/>
      <c r="D30" s="498" ph="1"/>
      <c r="E30" s="499" ph="1"/>
      <c r="F30" s="133" t="s" ph="1">
        <v>132</v>
      </c>
      <c r="G30" s="134" t="s" ph="1">
        <v>196</v>
      </c>
      <c r="H30" s="41" ph="1"/>
      <c r="I30" s="41" ph="1"/>
      <c r="J30" s="41" ph="1"/>
      <c r="K30" s="41" ph="1"/>
      <c r="L30" s="41" ph="1"/>
      <c r="M30" s="41" ph="1"/>
      <c r="N30" s="41" ph="1"/>
      <c r="O30" s="25" ph="1"/>
      <c r="P30" s="25" ph="1"/>
      <c r="Q30" s="25" ph="1"/>
      <c r="R30" s="25" ph="1"/>
      <c r="S30" s="119" ph="1"/>
      <c r="T30" s="119" ph="1"/>
      <c r="U30" s="119" ph="1"/>
      <c r="V30" s="119" ph="1"/>
      <c r="W30" s="119" ph="1"/>
      <c r="X30" s="119" ph="1"/>
      <c r="Y30" s="119" ph="1"/>
      <c r="Z30" s="119" ph="1"/>
      <c r="AA30" s="119" ph="1"/>
      <c r="AB30" s="119" ph="1"/>
      <c r="AC30" s="119" ph="1"/>
      <c r="AD30" s="119" ph="1"/>
      <c r="AE30" s="119" ph="1"/>
      <c r="AF30" s="119" ph="1"/>
      <c r="AG30" s="119" ph="1"/>
      <c r="AH30" s="119" ph="1"/>
      <c r="AI30" s="120" ph="1"/>
    </row>
    <row r="31" spans="1:35" s="5" customFormat="1" ht="24.95" customHeight="1" ph="1">
      <c r="B31" s="492" ph="1"/>
      <c r="C31" s="497" ph="1"/>
      <c r="D31" s="498" ph="1"/>
      <c r="E31" s="499" ph="1"/>
      <c r="F31" s="41" ph="1"/>
      <c r="G31" s="135" t="s" ph="1">
        <v>133</v>
      </c>
      <c r="H31" s="41" ph="1"/>
      <c r="I31" s="41" ph="1"/>
      <c r="J31" s="41" ph="1"/>
      <c r="K31" s="41" ph="1"/>
      <c r="L31" s="41" ph="1"/>
      <c r="M31" s="41" ph="1"/>
      <c r="N31" s="41" ph="1"/>
      <c r="O31" s="25" ph="1"/>
      <c r="P31" s="25" ph="1"/>
      <c r="Q31" s="25" ph="1"/>
      <c r="R31" s="25" ph="1"/>
      <c r="S31" s="119" ph="1"/>
      <c r="T31" s="119" ph="1"/>
      <c r="U31" s="119" ph="1"/>
      <c r="V31" s="119" ph="1"/>
      <c r="W31" s="119" ph="1"/>
      <c r="X31" s="119" ph="1"/>
      <c r="Y31" s="119" ph="1"/>
      <c r="Z31" s="119" ph="1"/>
      <c r="AA31" s="119" ph="1"/>
      <c r="AB31" s="119" ph="1"/>
      <c r="AC31" s="119" ph="1"/>
      <c r="AD31" s="119" ph="1"/>
      <c r="AE31" s="119" ph="1"/>
      <c r="AF31" s="119" ph="1"/>
      <c r="AG31" s="119" ph="1"/>
      <c r="AH31" s="119" ph="1"/>
      <c r="AI31" s="120" ph="1"/>
    </row>
    <row r="32" spans="1:35" s="5" customFormat="1" ht="20.100000000000001" customHeight="1" ph="1">
      <c r="B32" s="492" ph="1"/>
      <c r="C32" s="497" ph="1"/>
      <c r="D32" s="498" ph="1"/>
      <c r="E32" s="499" ph="1"/>
      <c r="F32" s="133" t="s" ph="1">
        <v>134</v>
      </c>
      <c r="G32" s="134" t="s" ph="1">
        <v>135</v>
      </c>
      <c r="H32" s="41" ph="1"/>
      <c r="I32" s="41"/>
      <c r="J32" s="41" ph="1"/>
      <c r="K32" s="41" ph="1"/>
      <c r="L32" s="41" ph="1"/>
      <c r="M32" s="41" ph="1"/>
      <c r="N32" s="41" ph="1"/>
      <c r="O32" s="25" ph="1"/>
      <c r="P32" s="25" ph="1"/>
      <c r="Q32" s="25" ph="1"/>
      <c r="R32" s="25" ph="1"/>
      <c r="S32" s="119" ph="1"/>
      <c r="T32" s="119" ph="1"/>
      <c r="U32" s="119" ph="1"/>
      <c r="V32" s="119" ph="1"/>
      <c r="W32" s="41" ph="1"/>
      <c r="X32" s="137" ph="1"/>
      <c r="Y32" s="138" ph="1"/>
      <c r="Z32" s="138" ph="1"/>
      <c r="AA32" s="138" ph="1"/>
      <c r="AB32" s="138" ph="1"/>
      <c r="AC32" s="138" ph="1"/>
      <c r="AD32" s="138" ph="1"/>
      <c r="AE32" s="138" ph="1"/>
      <c r="AF32" s="138" ph="1"/>
      <c r="AG32" s="138" ph="1"/>
      <c r="AH32" s="138" ph="1"/>
      <c r="AI32" s="139" ph="1"/>
    </row>
    <row r="33" spans="2:38" s="5" customFormat="1" ht="3" customHeight="1" ph="1">
      <c r="B33" s="492" ph="1"/>
      <c r="C33" s="497" ph="1"/>
      <c r="D33" s="498" ph="1"/>
      <c r="E33" s="499" ph="1"/>
      <c r="F33" s="133" ph="1"/>
      <c r="G33" s="134" ph="1"/>
      <c r="H33" s="41" ph="1"/>
      <c r="I33" s="41"/>
      <c r="J33" s="41" ph="1"/>
      <c r="K33" s="41" ph="1"/>
      <c r="L33" s="41" ph="1"/>
      <c r="M33" s="41" ph="1"/>
      <c r="N33" s="41" ph="1"/>
      <c r="O33" s="25" ph="1"/>
      <c r="P33" s="25" ph="1"/>
      <c r="Q33" s="25" ph="1"/>
      <c r="R33" s="25" ph="1"/>
      <c r="S33" s="119" ph="1"/>
      <c r="T33" s="119" ph="1"/>
      <c r="U33" s="119" ph="1"/>
      <c r="V33" s="119" ph="1"/>
      <c r="W33" s="41" ph="1"/>
      <c r="X33" s="137" ph="1"/>
      <c r="Y33" s="138" ph="1"/>
      <c r="Z33" s="138" ph="1"/>
      <c r="AA33" s="138" ph="1"/>
      <c r="AB33" s="138" ph="1"/>
      <c r="AC33" s="138" ph="1"/>
      <c r="AD33" s="138" ph="1"/>
      <c r="AE33" s="138" ph="1"/>
      <c r="AF33" s="138" ph="1"/>
      <c r="AG33" s="138" ph="1"/>
      <c r="AH33" s="138" ph="1"/>
      <c r="AI33" s="139" ph="1"/>
    </row>
    <row r="34" spans="2:38" s="5" customFormat="1" ht="21.6" customHeight="1" ph="1">
      <c r="B34" s="492" ph="1"/>
      <c r="C34" s="497" ph="1"/>
      <c r="D34" s="498" ph="1"/>
      <c r="E34" s="499" ph="1"/>
      <c r="F34" s="41" ph="1"/>
      <c r="G34" s="431" t="s">
        <v>136</v>
      </c>
      <c r="H34" s="431"/>
      <c r="I34" s="431" t="s">
        <v>131</v>
      </c>
      <c r="J34" s="431" t="s">
        <v>190</v>
      </c>
      <c r="K34" s="431"/>
      <c r="L34" s="431"/>
      <c r="M34" s="265"/>
      <c r="N34" s="503" t="s">
        <v>280</v>
      </c>
      <c r="O34" s="504"/>
      <c r="P34" s="504"/>
      <c r="Q34" s="504"/>
      <c r="R34" s="504"/>
      <c r="S34" s="504"/>
      <c r="T34" s="504"/>
      <c r="U34" s="504"/>
      <c r="V34" s="504"/>
      <c r="W34" s="504"/>
      <c r="X34" s="504"/>
      <c r="Y34" s="504"/>
      <c r="Z34" s="504"/>
      <c r="AA34" s="504"/>
      <c r="AB34" s="504"/>
      <c r="AC34" s="504"/>
      <c r="AD34" s="504"/>
      <c r="AE34" s="504"/>
      <c r="AF34" s="504"/>
      <c r="AG34" s="504"/>
      <c r="AH34" s="505"/>
      <c r="AI34" s="139" ph="1"/>
    </row>
    <row r="35" spans="2:38" s="5" customFormat="1" ht="21.6" customHeight="1" ph="1">
      <c r="B35" s="492" ph="1"/>
      <c r="C35" s="497" ph="1"/>
      <c r="D35" s="498" ph="1"/>
      <c r="E35" s="499" ph="1"/>
      <c r="F35" s="41" ph="1"/>
      <c r="G35" s="431"/>
      <c r="H35" s="431"/>
      <c r="I35" s="431"/>
      <c r="J35" s="431"/>
      <c r="K35" s="431"/>
      <c r="L35" s="431"/>
      <c r="M35" s="265"/>
      <c r="N35" s="506"/>
      <c r="O35" s="458"/>
      <c r="P35" s="458"/>
      <c r="Q35" s="458"/>
      <c r="R35" s="458"/>
      <c r="S35" s="458"/>
      <c r="T35" s="458"/>
      <c r="U35" s="458"/>
      <c r="V35" s="458"/>
      <c r="W35" s="458"/>
      <c r="X35" s="458"/>
      <c r="Y35" s="458"/>
      <c r="Z35" s="458"/>
      <c r="AA35" s="458"/>
      <c r="AB35" s="458"/>
      <c r="AC35" s="458"/>
      <c r="AD35" s="458"/>
      <c r="AE35" s="458"/>
      <c r="AF35" s="458"/>
      <c r="AG35" s="458"/>
      <c r="AH35" s="507"/>
      <c r="AI35" s="139" ph="1"/>
    </row>
    <row r="36" spans="2:38" s="5" customFormat="1" ht="21.6" customHeight="1" ph="1">
      <c r="B36" s="492" ph="1"/>
      <c r="C36" s="497" ph="1"/>
      <c r="D36" s="498" ph="1"/>
      <c r="E36" s="499" ph="1"/>
      <c r="F36" s="41" ph="1"/>
      <c r="G36" s="431"/>
      <c r="H36" s="431"/>
      <c r="I36" s="431"/>
      <c r="J36" s="431"/>
      <c r="K36" s="431"/>
      <c r="L36" s="431"/>
      <c r="M36" s="265"/>
      <c r="N36" s="508"/>
      <c r="O36" s="509"/>
      <c r="P36" s="509"/>
      <c r="Q36" s="509"/>
      <c r="R36" s="509"/>
      <c r="S36" s="509"/>
      <c r="T36" s="509"/>
      <c r="U36" s="509"/>
      <c r="V36" s="509"/>
      <c r="W36" s="509"/>
      <c r="X36" s="509"/>
      <c r="Y36" s="509"/>
      <c r="Z36" s="509"/>
      <c r="AA36" s="509"/>
      <c r="AB36" s="509"/>
      <c r="AC36" s="509"/>
      <c r="AD36" s="509"/>
      <c r="AE36" s="509"/>
      <c r="AF36" s="509"/>
      <c r="AG36" s="509"/>
      <c r="AH36" s="510"/>
      <c r="AI36" s="139" ph="1"/>
    </row>
    <row r="37" spans="2:38" s="5" customFormat="1" ht="20.100000000000001" customHeight="1" ph="1">
      <c r="B37" s="492" ph="1"/>
      <c r="C37" s="497" ph="1"/>
      <c r="D37" s="498" ph="1"/>
      <c r="E37" s="499" ph="1"/>
      <c r="F37" s="266" t="s" ph="1">
        <v>138</v>
      </c>
      <c r="G37" s="94" t="s" ph="1">
        <v>139</v>
      </c>
      <c r="H37" s="140" ph="1"/>
      <c r="I37" s="140" ph="1"/>
      <c r="J37" s="140" ph="1"/>
      <c r="K37" s="140" ph="1"/>
      <c r="L37" s="140" ph="1"/>
      <c r="M37" s="142" ph="1"/>
      <c r="N37" s="136" ph="1"/>
      <c r="O37" s="136" ph="1"/>
      <c r="P37" s="136" ph="1"/>
      <c r="Q37" s="136" ph="1"/>
      <c r="R37" s="136" ph="1"/>
      <c r="S37" s="136" ph="1"/>
      <c r="T37" s="136" ph="1"/>
      <c r="U37" s="136" ph="1"/>
      <c r="V37" s="136" ph="1"/>
      <c r="W37" s="136" ph="1"/>
      <c r="X37" s="136" ph="1"/>
      <c r="Y37" s="136" ph="1"/>
      <c r="Z37" s="136" ph="1"/>
      <c r="AA37" s="136" ph="1"/>
      <c r="AB37" s="136" ph="1"/>
      <c r="AC37" s="136" ph="1"/>
      <c r="AD37" s="136" ph="1"/>
      <c r="AE37" s="136" ph="1"/>
      <c r="AF37" s="136" ph="1"/>
      <c r="AG37" s="136" ph="1"/>
      <c r="AH37" s="136" ph="1"/>
      <c r="AI37" s="139" ph="1"/>
    </row>
    <row r="38" spans="2:38" s="5" customFormat="1" ht="32.1" customHeight="1" thickBot="1" ph="1">
      <c r="B38" s="492" ph="1"/>
      <c r="C38" s="500" ph="1"/>
      <c r="D38" s="501" ph="1"/>
      <c r="E38" s="502" ph="1"/>
      <c r="F38" s="41" ph="1"/>
      <c r="G38" s="41" t="s">
        <v>231</v>
      </c>
      <c r="H38" s="140" ph="1"/>
      <c r="I38" s="140" ph="1"/>
      <c r="J38" s="140" ph="1"/>
      <c r="K38" s="140" ph="1"/>
      <c r="L38" s="140" ph="1"/>
      <c r="M38" s="142" ph="1"/>
      <c r="N38" s="136" ph="1"/>
      <c r="O38" s="136" ph="1"/>
      <c r="P38" s="136" ph="1"/>
      <c r="Q38" s="136" ph="1"/>
      <c r="R38" s="136" ph="1"/>
      <c r="S38" s="136" ph="1"/>
      <c r="T38" s="136" ph="1"/>
      <c r="U38" s="136" ph="1"/>
      <c r="V38" s="136" ph="1"/>
      <c r="W38" s="136" ph="1"/>
      <c r="X38" s="136" ph="1"/>
      <c r="Y38" s="136" ph="1"/>
      <c r="Z38" s="136" ph="1"/>
      <c r="AA38" s="136" ph="1"/>
      <c r="AB38" s="136" ph="1"/>
      <c r="AC38" s="136" ph="1"/>
      <c r="AD38" s="136" ph="1"/>
      <c r="AE38" s="136" t="s">
        <v>232</v>
      </c>
      <c r="AF38" s="136" ph="1"/>
      <c r="AG38" s="136" ph="1"/>
      <c r="AH38" s="136" ph="1"/>
      <c r="AI38" s="139" ph="1"/>
    </row>
    <row r="39" spans="2:38" s="5" customFormat="1" ht="18.95" customHeight="1" ph="1">
      <c r="B39" s="491" t="s" ph="1">
        <v>149</v>
      </c>
      <c r="C39" s="494" t="s" ph="1">
        <v>151</v>
      </c>
      <c r="D39" s="495" ph="1"/>
      <c r="E39" s="496" ph="1"/>
      <c r="F39" s="230" t="s" ph="1">
        <v>249</v>
      </c>
      <c r="G39" s="230" ph="1"/>
      <c r="H39" s="230" ph="1"/>
      <c r="I39" s="230" ph="1"/>
      <c r="J39" s="230" ph="1"/>
      <c r="K39" s="230" ph="1"/>
      <c r="L39" s="230" ph="1"/>
      <c r="M39" s="230" ph="1"/>
      <c r="N39" s="230" ph="1"/>
      <c r="O39" s="230" ph="1"/>
      <c r="P39" s="230" ph="1"/>
      <c r="Q39" s="230" ph="1"/>
      <c r="R39" s="230" ph="1"/>
      <c r="S39" s="231" ph="1"/>
      <c r="T39" s="231" ph="1"/>
      <c r="U39" s="231" ph="1"/>
      <c r="V39" s="231" ph="1"/>
      <c r="W39" s="231" ph="1"/>
      <c r="X39" s="231" ph="1"/>
      <c r="Y39" s="231" ph="1"/>
      <c r="Z39" s="231" ph="1"/>
      <c r="AA39" s="231" ph="1"/>
      <c r="AB39" s="231" ph="1"/>
      <c r="AC39" s="231" ph="1"/>
      <c r="AD39" s="231" ph="1"/>
      <c r="AE39" s="231" ph="1"/>
      <c r="AF39" s="231" ph="1"/>
      <c r="AG39" s="231" ph="1"/>
      <c r="AH39" s="231" ph="1"/>
      <c r="AI39" s="232" ph="1"/>
    </row>
    <row r="40" spans="2:38" s="5" customFormat="1" ht="18.95" customHeight="1" ph="1">
      <c r="B40" s="492" ph="1"/>
      <c r="C40" s="497" ph="1"/>
      <c r="D40" s="498" ph="1"/>
      <c r="E40" s="499" ph="1"/>
      <c r="F40" s="233" ph="1"/>
      <c r="G40" s="233" t="s" ph="1">
        <v>209</v>
      </c>
      <c r="H40" s="233" ph="1"/>
      <c r="I40" s="233" ph="1"/>
      <c r="J40" s="233" ph="1"/>
      <c r="K40" s="233" ph="1"/>
      <c r="L40" s="233" ph="1"/>
      <c r="M40" s="233" ph="1"/>
      <c r="N40" s="233" ph="1"/>
      <c r="O40" s="233" ph="1"/>
      <c r="P40" s="233" ph="1"/>
      <c r="Q40" s="233" ph="1"/>
      <c r="R40" s="233" ph="1"/>
      <c r="S40" s="186" ph="1"/>
      <c r="T40" s="186" ph="1"/>
      <c r="U40" s="186" ph="1"/>
      <c r="V40" s="186" ph="1"/>
      <c r="W40" s="186" ph="1"/>
      <c r="X40" s="186" ph="1"/>
      <c r="Y40" s="186" ph="1"/>
      <c r="Z40" s="186" ph="1"/>
      <c r="AA40" s="186" t="s" ph="1">
        <v>248</v>
      </c>
      <c r="AB40" s="186" ph="1"/>
      <c r="AC40" s="186" ph="1"/>
      <c r="AD40" s="186" ph="1"/>
      <c r="AE40" s="186" ph="1"/>
      <c r="AF40" s="186" ph="1"/>
      <c r="AG40" s="186" ph="1"/>
      <c r="AH40" s="186" ph="1"/>
      <c r="AI40" s="234" ph="1"/>
    </row>
    <row r="41" spans="2:38" s="5" customFormat="1" ht="27.95" customHeight="1" ph="1">
      <c r="B41" s="492" ph="1"/>
      <c r="C41" s="497" ph="1"/>
      <c r="D41" s="498" ph="1"/>
      <c r="E41" s="499" ph="1"/>
      <c r="F41" s="233" ph="1"/>
      <c r="G41" s="235" t="s" ph="1">
        <v>140</v>
      </c>
      <c r="H41" s="236" ph="1"/>
      <c r="I41" s="236" ph="1"/>
      <c r="J41" s="236" ph="1"/>
      <c r="K41" s="236" ph="1"/>
      <c r="L41" s="236" ph="1"/>
      <c r="M41" s="236" ph="1"/>
      <c r="N41" s="235" ph="1"/>
      <c r="O41" s="235" ph="1"/>
      <c r="P41" s="235" ph="1"/>
      <c r="Q41" s="235" ph="1"/>
      <c r="R41" s="235" ph="1"/>
      <c r="S41" s="235" ph="1"/>
      <c r="T41" s="233" ph="1"/>
      <c r="U41" s="233" ph="1"/>
      <c r="V41" s="235" t="s" ph="1">
        <v>115</v>
      </c>
      <c r="W41" s="235" ph="1"/>
      <c r="X41" s="235" ph="1"/>
      <c r="Y41" s="235" ph="1"/>
      <c r="Z41" s="235" ph="1"/>
      <c r="AA41" s="235" ph="1"/>
      <c r="AB41" s="237" ph="1"/>
      <c r="AC41" s="237" ph="1"/>
      <c r="AD41" s="237" ph="1"/>
      <c r="AE41" s="237" ph="1"/>
      <c r="AF41" s="237" ph="1"/>
      <c r="AG41" s="237" ph="1"/>
      <c r="AH41" s="237" ph="1"/>
      <c r="AI41" s="234" ph="1"/>
    </row>
    <row r="42" spans="2:38" s="5" customFormat="1" ht="5.0999999999999996" customHeight="1" thickBot="1" ph="1">
      <c r="B42" s="493" ph="1"/>
      <c r="C42" s="500" ph="1"/>
      <c r="D42" s="501" ph="1"/>
      <c r="E42" s="502" ph="1"/>
      <c r="F42" s="238" ph="1"/>
      <c r="G42" s="238" ph="1"/>
      <c r="H42" s="238" ph="1"/>
      <c r="I42" s="238" ph="1"/>
      <c r="J42" s="238" ph="1"/>
      <c r="K42" s="238" ph="1"/>
      <c r="L42" s="238" ph="1"/>
      <c r="M42" s="238" ph="1"/>
      <c r="N42" s="238" ph="1"/>
      <c r="O42" s="238" ph="1"/>
      <c r="P42" s="238" ph="1"/>
      <c r="Q42" s="238" ph="1"/>
      <c r="R42" s="238" ph="1"/>
      <c r="S42" s="239" ph="1"/>
      <c r="T42" s="239" ph="1"/>
      <c r="U42" s="239" ph="1"/>
      <c r="V42" s="239" ph="1"/>
      <c r="W42" s="239" ph="1"/>
      <c r="X42" s="239" ph="1"/>
      <c r="Y42" s="239" ph="1"/>
      <c r="Z42" s="239" ph="1"/>
      <c r="AA42" s="239" ph="1"/>
      <c r="AB42" s="239" ph="1"/>
      <c r="AC42" s="239" ph="1"/>
      <c r="AD42" s="239" ph="1"/>
      <c r="AE42" s="239" ph="1"/>
      <c r="AF42" s="239" ph="1"/>
      <c r="AG42" s="239" ph="1"/>
      <c r="AH42" s="239" ph="1"/>
      <c r="AI42" s="240" ph="1"/>
    </row>
    <row r="43" spans="2:38" s="5" customFormat="1" ht="21" customHeight="1" ph="1">
      <c r="B43" s="477" t="s" ph="1">
        <v>150</v>
      </c>
      <c r="C43" s="482" t="s" ph="1">
        <v>152</v>
      </c>
      <c r="D43" s="483" ph="1"/>
      <c r="E43" s="484" ph="1"/>
      <c r="F43" s="241" t="s" ph="1">
        <v>141</v>
      </c>
      <c r="G43" s="242" ph="1"/>
      <c r="H43" s="242" ph="1"/>
      <c r="I43" s="242" ph="1"/>
      <c r="J43" s="243" ph="1"/>
      <c r="K43" s="243" ph="1"/>
      <c r="L43" s="244" ph="1"/>
      <c r="M43" s="242" ph="1"/>
      <c r="N43" s="242" ph="1"/>
      <c r="O43" s="242" ph="1"/>
      <c r="P43" s="242" ph="1"/>
      <c r="Q43" s="242" ph="1"/>
      <c r="R43" s="242" ph="1"/>
      <c r="S43" s="242" ph="1"/>
      <c r="T43" s="242" ph="1"/>
      <c r="U43" s="242" ph="1"/>
      <c r="V43" s="242" ph="1"/>
      <c r="W43" s="242" ph="1"/>
      <c r="X43" s="242" ph="1"/>
      <c r="Y43" s="242" ph="1"/>
      <c r="Z43" s="242" ph="1"/>
      <c r="AA43" s="242" ph="1"/>
      <c r="AB43" s="242" ph="1"/>
      <c r="AC43" s="242" ph="1"/>
      <c r="AD43" s="242" ph="1"/>
      <c r="AE43" s="242" ph="1"/>
      <c r="AF43" s="242" ph="1"/>
      <c r="AG43" s="242" ph="1"/>
      <c r="AH43" s="242" ph="1"/>
      <c r="AI43" s="245" ph="1"/>
    </row>
    <row r="44" spans="2:38" s="5" customFormat="1" ht="18.95" customHeight="1" ph="1">
      <c r="B44" s="477" ph="1"/>
      <c r="C44" s="482" ph="1"/>
      <c r="D44" s="483" ph="1"/>
      <c r="E44" s="484" ph="1"/>
      <c r="F44" s="246" ph="1"/>
      <c r="G44" s="701" t="s" ph="1">
        <v>284</v>
      </c>
      <c r="H44" s="701" ph="1"/>
      <c r="I44" s="701" ph="1"/>
      <c r="J44" s="701" ph="1"/>
      <c r="K44" s="701" ph="1"/>
      <c r="L44" s="701" ph="1"/>
      <c r="M44" s="701" ph="1"/>
      <c r="N44" s="701" ph="1"/>
      <c r="O44" s="701" ph="1"/>
      <c r="P44" s="701" ph="1"/>
      <c r="Q44" s="701" ph="1"/>
      <c r="R44" s="701" ph="1"/>
      <c r="S44" s="701" ph="1"/>
      <c r="T44" s="701" ph="1"/>
      <c r="U44" s="701" ph="1"/>
      <c r="V44" s="701" ph="1"/>
      <c r="W44" s="701" ph="1"/>
      <c r="X44" s="701" ph="1"/>
      <c r="Y44" s="701" ph="1"/>
      <c r="Z44" s="701" ph="1"/>
      <c r="AA44" s="701" ph="1"/>
      <c r="AB44" s="701" ph="1"/>
      <c r="AC44" s="701" ph="1"/>
      <c r="AD44" s="701" ph="1"/>
      <c r="AE44" s="701" ph="1"/>
      <c r="AF44" s="701" ph="1"/>
      <c r="AG44" s="701" ph="1"/>
      <c r="AH44" s="701" ph="1"/>
      <c r="AI44" s="247" ph="1"/>
      <c r="AJ44" s="17" ph="1"/>
      <c r="AK44" s="17" ph="1"/>
      <c r="AL44" s="17" ph="1"/>
    </row>
    <row r="45" spans="2:38" s="5" customFormat="1" ht="18.95" customHeight="1" ph="1">
      <c r="B45" s="477" ph="1"/>
      <c r="C45" s="482" ph="1"/>
      <c r="D45" s="483" ph="1"/>
      <c r="E45" s="484" ph="1"/>
      <c r="F45" s="246" ph="1"/>
      <c r="G45" s="701" ph="1"/>
      <c r="H45" s="701" ph="1"/>
      <c r="I45" s="701" ph="1"/>
      <c r="J45" s="701" ph="1"/>
      <c r="K45" s="701" ph="1"/>
      <c r="L45" s="701" ph="1"/>
      <c r="M45" s="701" ph="1"/>
      <c r="N45" s="701" ph="1"/>
      <c r="O45" s="701" ph="1"/>
      <c r="P45" s="701" ph="1"/>
      <c r="Q45" s="701" ph="1"/>
      <c r="R45" s="701" ph="1"/>
      <c r="S45" s="701" ph="1"/>
      <c r="T45" s="701" ph="1"/>
      <c r="U45" s="701" ph="1"/>
      <c r="V45" s="701" ph="1"/>
      <c r="W45" s="701" ph="1"/>
      <c r="X45" s="701" ph="1"/>
      <c r="Y45" s="701" ph="1"/>
      <c r="Z45" s="701" ph="1"/>
      <c r="AA45" s="701" ph="1"/>
      <c r="AB45" s="701" ph="1"/>
      <c r="AC45" s="701" ph="1"/>
      <c r="AD45" s="701" ph="1"/>
      <c r="AE45" s="701" ph="1"/>
      <c r="AF45" s="701" ph="1"/>
      <c r="AG45" s="701" ph="1"/>
      <c r="AH45" s="701" ph="1"/>
      <c r="AI45" s="247" ph="1"/>
      <c r="AJ45" s="17" ph="1"/>
      <c r="AK45" s="17" ph="1"/>
      <c r="AL45" s="17" ph="1"/>
    </row>
    <row r="46" spans="2:38" s="5" customFormat="1" ht="27.95" customHeight="1" ph="1">
      <c r="B46" s="477" ph="1"/>
      <c r="C46" s="482" ph="1"/>
      <c r="D46" s="483" ph="1"/>
      <c r="E46" s="484" ph="1"/>
      <c r="F46" s="246" ph="1"/>
      <c r="G46" s="237" t="s" ph="1">
        <v>142</v>
      </c>
      <c r="H46" s="237" ph="1"/>
      <c r="I46" s="248" ph="1"/>
      <c r="J46" s="248" ph="1"/>
      <c r="K46" s="248" ph="1"/>
      <c r="L46" s="248" ph="1"/>
      <c r="M46" s="248" ph="1"/>
      <c r="N46" s="237" ph="1"/>
      <c r="O46" s="237" ph="1"/>
      <c r="P46" s="249" ph="1"/>
      <c r="Q46" s="248" ph="1"/>
      <c r="R46" s="248" ph="1"/>
      <c r="S46" s="248" ph="1"/>
      <c r="T46" s="169" ph="1"/>
      <c r="U46" s="169" ph="1"/>
      <c r="V46" s="248" t="s" ph="1">
        <v>229</v>
      </c>
      <c r="W46" s="248" ph="1"/>
      <c r="X46" s="248" ph="1"/>
      <c r="Y46" s="248" ph="1"/>
      <c r="Z46" s="248" ph="1"/>
      <c r="AA46" s="248" ph="1"/>
      <c r="AB46" s="248" ph="1"/>
      <c r="AC46" s="248" ph="1"/>
      <c r="AD46" s="248" ph="1"/>
      <c r="AE46" s="248" ph="1"/>
      <c r="AF46" s="248" ph="1"/>
      <c r="AG46" s="248" t="s" ph="1">
        <v>143</v>
      </c>
      <c r="AH46" s="248" ph="1"/>
      <c r="AI46" s="245" ph="1"/>
    </row>
    <row r="47" spans="2:38" s="5" customFormat="1" ht="5.0999999999999996" customHeight="1" thickBot="1" ph="1">
      <c r="B47" s="478" ph="1"/>
      <c r="C47" s="485" ph="1"/>
      <c r="D47" s="486" ph="1"/>
      <c r="E47" s="487" ph="1"/>
      <c r="F47" s="250" ph="1"/>
      <c r="G47" s="250" ph="1"/>
      <c r="H47" s="250" ph="1"/>
      <c r="I47" s="250" ph="1"/>
      <c r="J47" s="251" ph="1"/>
      <c r="K47" s="251" ph="1"/>
      <c r="L47" s="252" ph="1"/>
      <c r="M47" s="250" ph="1"/>
      <c r="N47" s="250" ph="1"/>
      <c r="O47" s="250" ph="1"/>
      <c r="P47" s="250" ph="1"/>
      <c r="Q47" s="250" ph="1"/>
      <c r="R47" s="250" ph="1"/>
      <c r="S47" s="250" ph="1"/>
      <c r="T47" s="250" ph="1"/>
      <c r="U47" s="250" ph="1"/>
      <c r="V47" s="250" ph="1"/>
      <c r="W47" s="250" ph="1"/>
      <c r="X47" s="250" ph="1"/>
      <c r="Y47" s="250" ph="1"/>
      <c r="Z47" s="250" ph="1"/>
      <c r="AA47" s="250" ph="1"/>
      <c r="AB47" s="250" ph="1"/>
      <c r="AC47" s="250" ph="1"/>
      <c r="AD47" s="250" ph="1"/>
      <c r="AE47" s="250" ph="1"/>
      <c r="AF47" s="250" ph="1"/>
      <c r="AG47" s="250" ph="1"/>
      <c r="AH47" s="250" ph="1"/>
      <c r="AI47" s="253" ph="1"/>
    </row>
    <row r="48" spans="2:38" s="5" customFormat="1" ht="5.0999999999999996" customHeight="1" thickBot="1" ph="1">
      <c r="B48" s="24" ph="1"/>
      <c r="C48" s="24" ph="1"/>
      <c r="D48" s="24" ph="1"/>
      <c r="E48" s="24" ph="1"/>
      <c r="F48" s="24" ph="1"/>
      <c r="G48" s="24" ph="1"/>
      <c r="H48" s="24" ph="1"/>
      <c r="I48" s="24" ph="1"/>
      <c r="J48" s="24" ph="1"/>
      <c r="K48" s="24" ph="1"/>
      <c r="L48" s="24" ph="1"/>
      <c r="M48" s="24" ph="1"/>
      <c r="N48" s="24" ph="1"/>
      <c r="O48" s="25" ph="1"/>
      <c r="P48" s="25" ph="1"/>
      <c r="Q48" s="25" ph="1"/>
      <c r="R48" s="25" ph="1"/>
      <c r="S48" s="119" ph="1"/>
      <c r="T48" s="119" ph="1"/>
      <c r="U48" s="119" ph="1"/>
      <c r="V48" s="119" ph="1"/>
      <c r="W48" s="119" ph="1"/>
      <c r="X48" s="119" ph="1"/>
      <c r="Y48" s="119" ph="1"/>
      <c r="Z48" s="119" ph="1"/>
      <c r="AA48" s="119" ph="1"/>
      <c r="AB48" s="119" ph="1"/>
      <c r="AC48" s="119" ph="1"/>
      <c r="AD48" s="119" ph="1"/>
      <c r="AE48" s="119" ph="1"/>
      <c r="AF48" s="119" ph="1"/>
      <c r="AG48" s="119" ph="1"/>
      <c r="AH48" s="119" ph="1"/>
      <c r="AI48" s="25" ph="1"/>
    </row>
    <row r="49" spans="1:35" s="5" customFormat="1" ht="17.850000000000001" customHeight="1" thickBot="1" ph="1">
      <c r="B49" s="805" t="s" ph="1">
        <v>93</v>
      </c>
      <c r="C49" s="806" ph="1"/>
      <c r="D49" s="806" ph="1"/>
      <c r="E49" s="806" ph="1"/>
      <c r="F49" s="806" ph="1"/>
      <c r="G49" s="806" ph="1"/>
      <c r="H49" s="806" ph="1"/>
      <c r="I49" s="806" ph="1"/>
      <c r="J49" s="806" ph="1"/>
      <c r="K49" s="806" ph="1"/>
      <c r="L49" s="806" ph="1"/>
      <c r="M49" s="806" ph="1"/>
      <c r="N49" s="806" ph="1"/>
      <c r="O49" s="806" ph="1"/>
      <c r="P49" s="806" ph="1"/>
      <c r="Q49" s="806" ph="1"/>
      <c r="R49" s="806" ph="1"/>
      <c r="S49" s="806" ph="1"/>
      <c r="T49" s="806" ph="1"/>
      <c r="U49" s="806" ph="1"/>
      <c r="V49" s="806" ph="1"/>
      <c r="W49" s="806" ph="1"/>
      <c r="X49" s="806" ph="1"/>
      <c r="Y49" s="806" ph="1"/>
      <c r="Z49" s="806" ph="1"/>
      <c r="AA49" s="806" ph="1"/>
      <c r="AB49" s="806" ph="1"/>
      <c r="AC49" s="806" ph="1"/>
      <c r="AD49" s="806" ph="1"/>
      <c r="AE49" s="806" ph="1"/>
      <c r="AF49" s="806" ph="1"/>
      <c r="AG49" s="806" ph="1"/>
      <c r="AH49" s="806" ph="1"/>
      <c r="AI49" s="807" ph="1"/>
    </row>
    <row r="50" spans="1:35" s="5" customFormat="1" ht="23.1" customHeight="1" thickBot="1" ph="1">
      <c r="B50" s="267" t="s" ph="1">
        <v>131</v>
      </c>
      <c r="C50" s="250" t="s" ph="1">
        <v>161</v>
      </c>
      <c r="D50" s="190" ph="1"/>
      <c r="E50" s="204" ph="1"/>
      <c r="F50" s="204" ph="1"/>
      <c r="G50" s="204" ph="1"/>
      <c r="H50" s="204" ph="1"/>
      <c r="I50" s="204" ph="1"/>
      <c r="J50" s="268" ph="1"/>
      <c r="K50" s="268" ph="1"/>
      <c r="L50" s="194" ph="1"/>
      <c r="M50" s="194" ph="1"/>
      <c r="N50" s="194" ph="1"/>
      <c r="O50" s="194" ph="1"/>
      <c r="P50" s="194" ph="1"/>
      <c r="Q50" s="194" ph="1"/>
      <c r="R50" s="194" ph="1"/>
      <c r="S50" s="204" ph="1"/>
      <c r="T50" s="204" ph="1"/>
      <c r="U50" s="204" ph="1"/>
      <c r="V50" s="204" ph="1"/>
      <c r="W50" s="204" ph="1"/>
      <c r="X50" s="204" ph="1"/>
      <c r="Y50" s="204" ph="1"/>
      <c r="Z50" s="204" ph="1"/>
      <c r="AA50" s="204" ph="1"/>
      <c r="AB50" s="204" ph="1"/>
      <c r="AC50" s="204" ph="1"/>
      <c r="AD50" s="204" ph="1"/>
      <c r="AE50" s="204" ph="1"/>
      <c r="AF50" s="204" ph="1"/>
      <c r="AG50" s="204" ph="1"/>
      <c r="AH50" s="59" ph="1"/>
      <c r="AI50" s="269" ph="1"/>
    </row>
    <row r="51" spans="1:35" ht="20.100000000000001" customHeight="1"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24"/>
      <c r="AC51" s="24"/>
      <c r="AD51" s="24"/>
      <c r="AE51" s="24"/>
      <c r="AF51" s="24"/>
      <c r="AG51" s="24"/>
      <c r="AH51" s="24"/>
      <c r="AI51" s="24"/>
    </row>
    <row r="52" spans="1:35" ht="8.1" customHeight="1">
      <c r="A52" s="14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  <c r="AA52" s="182"/>
      <c r="AB52" s="182"/>
      <c r="AC52" s="182"/>
      <c r="AD52" s="182"/>
      <c r="AE52" s="182"/>
      <c r="AF52" s="182"/>
      <c r="AG52" s="182"/>
      <c r="AH52" s="182"/>
      <c r="AI52" s="182"/>
    </row>
    <row r="53" spans="1:35" ht="13.5" customHeight="1">
      <c r="A53" s="14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  <c r="AA53" s="182"/>
      <c r="AB53" s="182"/>
      <c r="AC53" s="182"/>
      <c r="AD53" s="182"/>
      <c r="AE53" s="182"/>
      <c r="AF53" s="182"/>
      <c r="AG53" s="182"/>
      <c r="AH53" s="182"/>
      <c r="AI53" s="182"/>
    </row>
    <row r="54" spans="1:35" ht="13.5" customHeight="1"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  <c r="AA54" s="182"/>
      <c r="AB54" s="182"/>
      <c r="AC54" s="182"/>
      <c r="AD54" s="182"/>
      <c r="AE54" s="182"/>
      <c r="AF54" s="182"/>
      <c r="AG54" s="182"/>
      <c r="AH54" s="182"/>
      <c r="AI54" s="182"/>
    </row>
    <row r="55" spans="1:35" ht="9.9499999999999993" customHeight="1">
      <c r="A55" s="14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  <c r="AA55" s="182"/>
      <c r="AB55" s="182"/>
      <c r="AC55" s="182"/>
      <c r="AD55" s="182"/>
      <c r="AE55" s="182"/>
      <c r="AF55" s="182"/>
      <c r="AG55" s="182"/>
      <c r="AH55" s="182"/>
      <c r="AI55" s="182"/>
    </row>
    <row r="56" spans="1:35" ht="13.5" customHeight="1">
      <c r="A56" s="14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</row>
    <row r="57" spans="1:35" ht="13.5" customHeight="1"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  <c r="AA57" s="182"/>
      <c r="AB57" s="182"/>
      <c r="AC57" s="182"/>
      <c r="AD57" s="182"/>
      <c r="AE57" s="182"/>
      <c r="AF57" s="182"/>
      <c r="AG57" s="182"/>
      <c r="AH57" s="182"/>
      <c r="AI57" s="182"/>
    </row>
    <row r="58" spans="1:35" ht="8.1" customHeight="1">
      <c r="A58" s="14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  <c r="AA58" s="182"/>
      <c r="AB58" s="182"/>
      <c r="AC58" s="182"/>
      <c r="AD58" s="182"/>
      <c r="AE58" s="182"/>
      <c r="AF58" s="182"/>
      <c r="AG58" s="182"/>
      <c r="AH58" s="182"/>
      <c r="AI58" s="182"/>
    </row>
    <row r="59" spans="1:35" ht="24.95" customHeight="1"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  <c r="AA59" s="182"/>
      <c r="AB59" s="182"/>
      <c r="AC59" s="182"/>
      <c r="AD59" s="182"/>
      <c r="AE59" s="182"/>
      <c r="AF59" s="182"/>
      <c r="AG59" s="182"/>
      <c r="AH59" s="182"/>
      <c r="AI59" s="182"/>
    </row>
    <row r="60" spans="1:35" ht="5.0999999999999996" customHeight="1"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  <c r="AA60" s="182"/>
      <c r="AB60" s="182"/>
      <c r="AC60" s="182"/>
      <c r="AD60" s="182"/>
      <c r="AE60" s="182"/>
      <c r="AF60" s="182"/>
      <c r="AG60" s="182"/>
      <c r="AH60" s="182"/>
      <c r="AI60" s="182"/>
    </row>
    <row r="61" spans="1:35" ht="13.5" customHeight="1"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  <c r="AA61" s="182"/>
      <c r="AB61" s="182"/>
      <c r="AC61" s="182"/>
      <c r="AD61" s="182"/>
      <c r="AE61" s="182"/>
      <c r="AF61" s="182"/>
      <c r="AG61" s="182"/>
      <c r="AH61" s="182"/>
      <c r="AI61" s="182"/>
    </row>
    <row r="62" spans="1:35" ht="13.5" customHeight="1"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  <c r="AA62" s="182"/>
      <c r="AB62" s="182"/>
      <c r="AC62" s="182"/>
      <c r="AD62" s="182"/>
      <c r="AE62" s="182"/>
      <c r="AF62" s="182"/>
      <c r="AG62" s="182"/>
      <c r="AH62" s="182"/>
      <c r="AI62" s="182"/>
    </row>
    <row r="63" spans="1:35" ht="13.5" customHeight="1"/>
    <row r="64" spans="1:35" ht="13.5" customHeight="1"/>
    <row r="65" spans="1:18" ht="13.5" customHeight="1"/>
    <row r="66" spans="1:18" ht="13.5" customHeight="1">
      <c r="A66" s="14"/>
    </row>
    <row r="67" spans="1:18" ht="5.0999999999999996" customHeight="1">
      <c r="A67" s="14"/>
    </row>
    <row r="68" spans="1:18" ht="20.100000000000001" customHeight="1">
      <c r="A68" s="14"/>
    </row>
    <row r="69" spans="1:18" ht="20.100000000000001" customHeight="1">
      <c r="A69" s="14"/>
    </row>
    <row r="70" spans="1:18" ht="8.1" customHeight="1">
      <c r="A70" s="14"/>
    </row>
    <row r="71" spans="1:18" ht="13.5" customHeight="1">
      <c r="B71" s="12"/>
      <c r="C71" s="12"/>
      <c r="D71" s="3"/>
      <c r="E71" s="2"/>
      <c r="F71" s="2"/>
      <c r="G71" s="2"/>
      <c r="H71" s="2"/>
      <c r="I71" s="2"/>
      <c r="J71" s="13"/>
      <c r="K71" s="13"/>
      <c r="L71" s="1"/>
      <c r="M71" s="4"/>
      <c r="N71" s="4"/>
      <c r="O71" s="4"/>
      <c r="P71" s="4"/>
      <c r="Q71" s="4"/>
      <c r="R71" s="4"/>
    </row>
    <row r="72" spans="1:18" s="10" customFormat="1" ht="31.5" customHeight="1">
      <c r="A72" s="5"/>
    </row>
    <row r="73" spans="1:18" ht="13.5" customHeight="1">
      <c r="A73" s="10"/>
    </row>
    <row r="74" spans="1:18" ht="13.5" customHeight="1"/>
    <row r="75" spans="1:18" ht="13.5" customHeight="1"/>
    <row r="76" spans="1:18" ht="13.5" customHeight="1"/>
    <row r="77" spans="1:18" ht="20.100000000000001" customHeight="1"/>
  </sheetData>
  <mergeCells count="80">
    <mergeCell ref="G8:I8"/>
    <mergeCell ref="K8:U8"/>
    <mergeCell ref="Y10:AI10"/>
    <mergeCell ref="Y8:AI8"/>
    <mergeCell ref="I11:U11"/>
    <mergeCell ref="Y11:AI11"/>
    <mergeCell ref="V10:X10"/>
    <mergeCell ref="V9:X9"/>
    <mergeCell ref="F9:U10"/>
    <mergeCell ref="C39:E42"/>
    <mergeCell ref="U27:V27"/>
    <mergeCell ref="W26:X26"/>
    <mergeCell ref="W27:X27"/>
    <mergeCell ref="C19:E38"/>
    <mergeCell ref="G34:H36"/>
    <mergeCell ref="I34:I36"/>
    <mergeCell ref="U24:AH24"/>
    <mergeCell ref="J26:T27"/>
    <mergeCell ref="J34:L36"/>
    <mergeCell ref="U26:V26"/>
    <mergeCell ref="N34:AH36"/>
    <mergeCell ref="U25:Z25"/>
    <mergeCell ref="AB25:AH25"/>
    <mergeCell ref="B49:AI49"/>
    <mergeCell ref="F19:F20"/>
    <mergeCell ref="G19:N20"/>
    <mergeCell ref="G21:Q21"/>
    <mergeCell ref="J28:T28"/>
    <mergeCell ref="B39:B42"/>
    <mergeCell ref="R21:AH21"/>
    <mergeCell ref="B43:B47"/>
    <mergeCell ref="C43:E47"/>
    <mergeCell ref="G44:AH45"/>
    <mergeCell ref="G24:I27"/>
    <mergeCell ref="J24:T24"/>
    <mergeCell ref="B19:B38"/>
    <mergeCell ref="U28:AH28"/>
    <mergeCell ref="J25:T25"/>
    <mergeCell ref="G28:I28"/>
    <mergeCell ref="Y12:AI12"/>
    <mergeCell ref="AA13:AI14"/>
    <mergeCell ref="AD18:AI18"/>
    <mergeCell ref="G23:I23"/>
    <mergeCell ref="J23:T23"/>
    <mergeCell ref="U23:AH23"/>
    <mergeCell ref="V17:X17"/>
    <mergeCell ref="Y17:AI17"/>
    <mergeCell ref="I17:U17"/>
    <mergeCell ref="F18:H18"/>
    <mergeCell ref="Y18:AC18"/>
    <mergeCell ref="B11:B14"/>
    <mergeCell ref="Y4:AI6"/>
    <mergeCell ref="C6:E7"/>
    <mergeCell ref="Y7:AI7"/>
    <mergeCell ref="B8:B10"/>
    <mergeCell ref="C8:E10"/>
    <mergeCell ref="V8:X8"/>
    <mergeCell ref="Y13:Z14"/>
    <mergeCell ref="K6:P7"/>
    <mergeCell ref="V4:V7"/>
    <mergeCell ref="W4:X7"/>
    <mergeCell ref="C11:E14"/>
    <mergeCell ref="F11:H12"/>
    <mergeCell ref="V11:X11"/>
    <mergeCell ref="V12:X12"/>
    <mergeCell ref="F13:H14"/>
    <mergeCell ref="B15:B16"/>
    <mergeCell ref="C15:E16"/>
    <mergeCell ref="B17:B18"/>
    <mergeCell ref="C17:E18"/>
    <mergeCell ref="F17:H17"/>
    <mergeCell ref="B1:S2"/>
    <mergeCell ref="B4:B7"/>
    <mergeCell ref="C4:E5"/>
    <mergeCell ref="F4:J5"/>
    <mergeCell ref="K4:P5"/>
    <mergeCell ref="Q4:R7"/>
    <mergeCell ref="S4:U7"/>
    <mergeCell ref="F6:J7"/>
    <mergeCell ref="T1:AH2"/>
  </mergeCells>
  <phoneticPr fontId="13" type="Hiragana"/>
  <printOptions horizontalCentered="1"/>
  <pageMargins left="0" right="0.15748031496062992" top="0" bottom="0" header="0" footer="0.11811023622047245"/>
  <pageSetup paperSize="9" scale="8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20E3C-5975-4DBA-8547-77812BD7DA1E}">
  <sheetPr>
    <tabColor rgb="FFFF0000"/>
  </sheetPr>
  <dimension ref="A1:AL66"/>
  <sheetViews>
    <sheetView showGridLines="0" view="pageBreakPreview" zoomScaleNormal="150" zoomScaleSheetLayoutView="100" workbookViewId="0">
      <selection activeCell="R41" sqref="R41"/>
    </sheetView>
  </sheetViews>
  <sheetFormatPr defaultColWidth="9" defaultRowHeight="13.5"/>
  <cols>
    <col min="1" max="1" width="0.75" style="5" customWidth="1"/>
    <col min="2" max="2" width="3.125" style="5" customWidth="1"/>
    <col min="3" max="3" width="3.375" style="5" customWidth="1"/>
    <col min="4" max="4" width="3.125" style="5" customWidth="1"/>
    <col min="5" max="5" width="2.125" style="5" customWidth="1"/>
    <col min="6" max="6" width="4.125" style="5" customWidth="1"/>
    <col min="7" max="7" width="3.75" style="5" customWidth="1"/>
    <col min="8" max="8" width="4" style="5" customWidth="1"/>
    <col min="9" max="9" width="4.375" style="5" customWidth="1"/>
    <col min="10" max="11" width="3.125" style="5" customWidth="1"/>
    <col min="12" max="12" width="2.5" style="5" customWidth="1"/>
    <col min="13" max="14" width="3.75" style="5" customWidth="1"/>
    <col min="15" max="15" width="2.5" style="5" customWidth="1"/>
    <col min="16" max="17" width="3.75" style="5" customWidth="1"/>
    <col min="18" max="18" width="4.125" style="5" customWidth="1"/>
    <col min="19" max="19" width="3.125" style="5" customWidth="1"/>
    <col min="20" max="24" width="3.5" style="5" customWidth="1"/>
    <col min="25" max="25" width="3.75" style="5" customWidth="1"/>
    <col min="26" max="32" width="3.125" style="5" customWidth="1"/>
    <col min="33" max="33" width="2.625" style="5" customWidth="1"/>
    <col min="34" max="34" width="3.125" style="5" customWidth="1"/>
    <col min="35" max="35" width="1.875" style="5" customWidth="1"/>
    <col min="36" max="16384" width="9" style="5"/>
  </cols>
  <sheetData>
    <row r="1" spans="2:35" ht="29.1" customHeight="1" thickTop="1">
      <c r="B1" s="591" t="str">
        <f>'陸上競技(身体)'!B1:S2</f>
        <v>第２５回全国障害者スポーツ大会個人競技
　選手選考記録会参加申込書</v>
      </c>
      <c r="C1" s="591"/>
      <c r="D1" s="591"/>
      <c r="E1" s="591"/>
      <c r="F1" s="591"/>
      <c r="G1" s="591"/>
      <c r="H1" s="591"/>
      <c r="I1" s="591"/>
      <c r="J1" s="591"/>
      <c r="K1" s="591"/>
      <c r="L1" s="591"/>
      <c r="M1" s="591"/>
      <c r="N1" s="591"/>
      <c r="O1" s="591"/>
      <c r="P1" s="591"/>
      <c r="Q1" s="591"/>
      <c r="R1" s="591"/>
      <c r="S1" s="591"/>
      <c r="T1" s="831" t="s">
        <v>234</v>
      </c>
      <c r="U1" s="832"/>
      <c r="V1" s="832"/>
      <c r="W1" s="832"/>
      <c r="X1" s="832"/>
      <c r="Y1" s="832"/>
      <c r="Z1" s="832"/>
      <c r="AA1" s="832"/>
      <c r="AB1" s="832"/>
      <c r="AC1" s="832"/>
      <c r="AD1" s="832"/>
      <c r="AE1" s="832"/>
      <c r="AF1" s="832"/>
      <c r="AG1" s="832"/>
      <c r="AH1" s="833"/>
      <c r="AI1" s="22"/>
    </row>
    <row r="2" spans="2:35" ht="29.1" customHeight="1" thickBot="1">
      <c r="B2" s="591"/>
      <c r="C2" s="591"/>
      <c r="D2" s="591"/>
      <c r="E2" s="591"/>
      <c r="F2" s="591"/>
      <c r="G2" s="591"/>
      <c r="H2" s="591"/>
      <c r="I2" s="591"/>
      <c r="J2" s="591"/>
      <c r="K2" s="591"/>
      <c r="L2" s="591"/>
      <c r="M2" s="591"/>
      <c r="N2" s="591"/>
      <c r="O2" s="591"/>
      <c r="P2" s="591"/>
      <c r="Q2" s="591"/>
      <c r="R2" s="591"/>
      <c r="S2" s="591"/>
      <c r="T2" s="834"/>
      <c r="U2" s="835"/>
      <c r="V2" s="835"/>
      <c r="W2" s="835"/>
      <c r="X2" s="835"/>
      <c r="Y2" s="835"/>
      <c r="Z2" s="835"/>
      <c r="AA2" s="835"/>
      <c r="AB2" s="835"/>
      <c r="AC2" s="835"/>
      <c r="AD2" s="835"/>
      <c r="AE2" s="835"/>
      <c r="AF2" s="835"/>
      <c r="AG2" s="835"/>
      <c r="AH2" s="836"/>
      <c r="AI2" s="25"/>
    </row>
    <row r="3" spans="2:35" ht="3.75" customHeight="1" thickTop="1" thickBot="1">
      <c r="B3" s="26"/>
      <c r="C3" s="27"/>
      <c r="D3" s="27"/>
      <c r="E3" s="27"/>
      <c r="F3" s="28"/>
      <c r="G3" s="23"/>
      <c r="H3" s="23"/>
      <c r="I3" s="23"/>
      <c r="J3" s="23"/>
      <c r="K3" s="23"/>
      <c r="L3" s="23"/>
      <c r="M3" s="23"/>
      <c r="N3" s="24"/>
      <c r="O3" s="29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4"/>
      <c r="AC3" s="23"/>
      <c r="AD3" s="23"/>
      <c r="AE3" s="23"/>
      <c r="AF3" s="23"/>
      <c r="AG3" s="23"/>
      <c r="AH3" s="23"/>
      <c r="AI3" s="25"/>
    </row>
    <row r="4" spans="2:35" ht="8.1" customHeight="1">
      <c r="B4" s="553" t="s">
        <v>85</v>
      </c>
      <c r="C4" s="546" t="s">
        <v>86</v>
      </c>
      <c r="D4" s="522"/>
      <c r="E4" s="523"/>
      <c r="F4" s="439"/>
      <c r="G4" s="440"/>
      <c r="H4" s="440"/>
      <c r="I4" s="440"/>
      <c r="J4" s="441"/>
      <c r="K4" s="439"/>
      <c r="L4" s="440"/>
      <c r="M4" s="440"/>
      <c r="N4" s="440"/>
      <c r="O4" s="440"/>
      <c r="P4" s="441"/>
      <c r="Q4" s="546" t="s">
        <v>95</v>
      </c>
      <c r="R4" s="522"/>
      <c r="S4" s="592" t="s">
        <v>96</v>
      </c>
      <c r="T4" s="593"/>
      <c r="U4" s="593"/>
      <c r="V4" s="598" t="s">
        <v>158</v>
      </c>
      <c r="W4" s="470" t="s">
        <v>157</v>
      </c>
      <c r="X4" s="471"/>
      <c r="Y4" s="427" t="s">
        <v>97</v>
      </c>
      <c r="Z4" s="428"/>
      <c r="AA4" s="428"/>
      <c r="AB4" s="428"/>
      <c r="AC4" s="428"/>
      <c r="AD4" s="428"/>
      <c r="AE4" s="428"/>
      <c r="AF4" s="428"/>
      <c r="AG4" s="428"/>
      <c r="AH4" s="428"/>
      <c r="AI4" s="429"/>
    </row>
    <row r="5" spans="2:35" ht="8.1" customHeight="1">
      <c r="B5" s="554"/>
      <c r="C5" s="556"/>
      <c r="D5" s="557"/>
      <c r="E5" s="558"/>
      <c r="F5" s="442"/>
      <c r="G5" s="443"/>
      <c r="H5" s="443"/>
      <c r="I5" s="443"/>
      <c r="J5" s="444"/>
      <c r="K5" s="442"/>
      <c r="L5" s="443"/>
      <c r="M5" s="443"/>
      <c r="N5" s="443"/>
      <c r="O5" s="443"/>
      <c r="P5" s="444"/>
      <c r="Q5" s="524"/>
      <c r="R5" s="525"/>
      <c r="S5" s="594"/>
      <c r="T5" s="595"/>
      <c r="U5" s="595"/>
      <c r="V5" s="599"/>
      <c r="W5" s="472"/>
      <c r="X5" s="473"/>
      <c r="Y5" s="430"/>
      <c r="Z5" s="431"/>
      <c r="AA5" s="431"/>
      <c r="AB5" s="431"/>
      <c r="AC5" s="431"/>
      <c r="AD5" s="431"/>
      <c r="AE5" s="431"/>
      <c r="AF5" s="431"/>
      <c r="AG5" s="431"/>
      <c r="AH5" s="431"/>
      <c r="AI5" s="432"/>
    </row>
    <row r="6" spans="2:35" ht="23.25" customHeight="1">
      <c r="B6" s="554"/>
      <c r="C6" s="601" t="s">
        <v>94</v>
      </c>
      <c r="D6" s="602"/>
      <c r="E6" s="603"/>
      <c r="F6" s="547"/>
      <c r="G6" s="548"/>
      <c r="H6" s="548"/>
      <c r="I6" s="548"/>
      <c r="J6" s="549"/>
      <c r="K6" s="547"/>
      <c r="L6" s="548"/>
      <c r="M6" s="548"/>
      <c r="N6" s="548"/>
      <c r="O6" s="548"/>
      <c r="P6" s="549"/>
      <c r="Q6" s="524"/>
      <c r="R6" s="525"/>
      <c r="S6" s="594"/>
      <c r="T6" s="595"/>
      <c r="U6" s="595"/>
      <c r="V6" s="599"/>
      <c r="W6" s="472"/>
      <c r="X6" s="473"/>
      <c r="Y6" s="430"/>
      <c r="Z6" s="431"/>
      <c r="AA6" s="431"/>
      <c r="AB6" s="431"/>
      <c r="AC6" s="431"/>
      <c r="AD6" s="431"/>
      <c r="AE6" s="431"/>
      <c r="AF6" s="431"/>
      <c r="AG6" s="431"/>
      <c r="AH6" s="431"/>
      <c r="AI6" s="432"/>
    </row>
    <row r="7" spans="2:35" ht="23.25" customHeight="1" thickBot="1">
      <c r="B7" s="555"/>
      <c r="C7" s="527"/>
      <c r="D7" s="528"/>
      <c r="E7" s="529"/>
      <c r="F7" s="550"/>
      <c r="G7" s="551"/>
      <c r="H7" s="551"/>
      <c r="I7" s="551"/>
      <c r="J7" s="552"/>
      <c r="K7" s="550"/>
      <c r="L7" s="551"/>
      <c r="M7" s="551"/>
      <c r="N7" s="551"/>
      <c r="O7" s="551"/>
      <c r="P7" s="552"/>
      <c r="Q7" s="527"/>
      <c r="R7" s="528"/>
      <c r="S7" s="596"/>
      <c r="T7" s="597"/>
      <c r="U7" s="597"/>
      <c r="V7" s="600"/>
      <c r="W7" s="474"/>
      <c r="X7" s="475"/>
      <c r="Y7" s="459" t="s">
        <v>252</v>
      </c>
      <c r="Z7" s="437"/>
      <c r="AA7" s="437"/>
      <c r="AB7" s="437"/>
      <c r="AC7" s="437"/>
      <c r="AD7" s="437"/>
      <c r="AE7" s="437"/>
      <c r="AF7" s="437"/>
      <c r="AG7" s="437"/>
      <c r="AH7" s="437"/>
      <c r="AI7" s="438"/>
    </row>
    <row r="8" spans="2:35" s="7" customFormat="1" ht="23.1" customHeight="1">
      <c r="B8" s="476" t="s">
        <v>87</v>
      </c>
      <c r="C8" s="546" t="s">
        <v>98</v>
      </c>
      <c r="D8" s="522"/>
      <c r="E8" s="523"/>
      <c r="F8" s="200" t="s">
        <v>99</v>
      </c>
      <c r="G8" s="766"/>
      <c r="H8" s="766"/>
      <c r="I8" s="766"/>
      <c r="J8" s="201"/>
      <c r="K8" s="542"/>
      <c r="L8" s="542"/>
      <c r="M8" s="542"/>
      <c r="N8" s="542"/>
      <c r="O8" s="542"/>
      <c r="P8" s="542"/>
      <c r="Q8" s="542"/>
      <c r="R8" s="542"/>
      <c r="S8" s="542"/>
      <c r="T8" s="542"/>
      <c r="U8" s="543"/>
      <c r="V8" s="722" t="s">
        <v>100</v>
      </c>
      <c r="W8" s="723"/>
      <c r="X8" s="724"/>
      <c r="Y8" s="713"/>
      <c r="Z8" s="714"/>
      <c r="AA8" s="714"/>
      <c r="AB8" s="714"/>
      <c r="AC8" s="714"/>
      <c r="AD8" s="714"/>
      <c r="AE8" s="714"/>
      <c r="AF8" s="714"/>
      <c r="AG8" s="714"/>
      <c r="AH8" s="714"/>
      <c r="AI8" s="765"/>
    </row>
    <row r="9" spans="2:35" s="7" customFormat="1" ht="23.1" customHeight="1">
      <c r="B9" s="477"/>
      <c r="C9" s="524"/>
      <c r="D9" s="525"/>
      <c r="E9" s="526"/>
      <c r="F9" s="76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771" t="s">
        <v>101</v>
      </c>
      <c r="W9" s="772"/>
      <c r="X9" s="773"/>
      <c r="Y9" s="105"/>
      <c r="Z9" s="141"/>
      <c r="AA9" s="141"/>
      <c r="AB9" s="141"/>
      <c r="AC9" s="141"/>
      <c r="AD9" s="141"/>
      <c r="AE9" s="141"/>
      <c r="AF9" s="141"/>
      <c r="AG9" s="141"/>
      <c r="AH9" s="141"/>
      <c r="AI9" s="203"/>
    </row>
    <row r="10" spans="2:35" s="7" customFormat="1" ht="23.1" customHeight="1" thickBot="1">
      <c r="B10" s="478"/>
      <c r="C10" s="527"/>
      <c r="D10" s="528"/>
      <c r="E10" s="52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746" t="s">
        <v>236</v>
      </c>
      <c r="W10" s="747"/>
      <c r="X10" s="748"/>
      <c r="Y10" s="719"/>
      <c r="Z10" s="720"/>
      <c r="AA10" s="720"/>
      <c r="AB10" s="720"/>
      <c r="AC10" s="720"/>
      <c r="AD10" s="720"/>
      <c r="AE10" s="720"/>
      <c r="AF10" s="720"/>
      <c r="AG10" s="720"/>
      <c r="AH10" s="720"/>
      <c r="AI10" s="767"/>
    </row>
    <row r="11" spans="2:35" ht="23.1" customHeight="1">
      <c r="B11" s="519" t="s">
        <v>88</v>
      </c>
      <c r="C11" s="479" t="s">
        <v>240</v>
      </c>
      <c r="D11" s="522"/>
      <c r="E11" s="523"/>
      <c r="F11" s="774" t="s">
        <v>102</v>
      </c>
      <c r="G11" s="775"/>
      <c r="H11" s="776"/>
      <c r="I11" s="541"/>
      <c r="J11" s="542"/>
      <c r="K11" s="542"/>
      <c r="L11" s="542"/>
      <c r="M11" s="542"/>
      <c r="N11" s="542"/>
      <c r="O11" s="542"/>
      <c r="P11" s="542"/>
      <c r="Q11" s="542"/>
      <c r="R11" s="542"/>
      <c r="S11" s="542"/>
      <c r="T11" s="542"/>
      <c r="U11" s="543"/>
      <c r="V11" s="722" t="s">
        <v>100</v>
      </c>
      <c r="W11" s="723"/>
      <c r="X11" s="724"/>
      <c r="Y11" s="713"/>
      <c r="Z11" s="714"/>
      <c r="AA11" s="714"/>
      <c r="AB11" s="714"/>
      <c r="AC11" s="714"/>
      <c r="AD11" s="714"/>
      <c r="AE11" s="714"/>
      <c r="AF11" s="714"/>
      <c r="AG11" s="714"/>
      <c r="AH11" s="714"/>
      <c r="AI11" s="765"/>
    </row>
    <row r="12" spans="2:35" ht="23.1" customHeight="1">
      <c r="B12" s="520"/>
      <c r="C12" s="524"/>
      <c r="D12" s="525"/>
      <c r="E12" s="526"/>
      <c r="F12" s="777"/>
      <c r="G12" s="778"/>
      <c r="H12" s="779"/>
      <c r="I12" s="47"/>
      <c r="J12" s="47"/>
      <c r="K12" s="47"/>
      <c r="L12" s="48"/>
      <c r="M12" s="49" t="s">
        <v>103</v>
      </c>
      <c r="N12" s="50"/>
      <c r="O12" s="47"/>
      <c r="P12" s="47"/>
      <c r="Q12" s="47"/>
      <c r="R12" s="51"/>
      <c r="S12" s="50"/>
      <c r="T12" s="50"/>
      <c r="U12" s="50"/>
      <c r="V12" s="749" t="s">
        <v>101</v>
      </c>
      <c r="W12" s="750"/>
      <c r="X12" s="751"/>
      <c r="Y12" s="762"/>
      <c r="Z12" s="763"/>
      <c r="AA12" s="763"/>
      <c r="AB12" s="763"/>
      <c r="AC12" s="763"/>
      <c r="AD12" s="763"/>
      <c r="AE12" s="763"/>
      <c r="AF12" s="763"/>
      <c r="AG12" s="763"/>
      <c r="AH12" s="763"/>
      <c r="AI12" s="764"/>
    </row>
    <row r="13" spans="2:35" ht="23.1" customHeight="1">
      <c r="B13" s="520"/>
      <c r="C13" s="524"/>
      <c r="D13" s="525"/>
      <c r="E13" s="526"/>
      <c r="F13" s="752" t="s">
        <v>104</v>
      </c>
      <c r="G13" s="753"/>
      <c r="H13" s="754"/>
      <c r="I13" s="202" t="s">
        <v>99</v>
      </c>
      <c r="J13" s="68"/>
      <c r="K13" s="68"/>
      <c r="L13" s="68"/>
      <c r="M13" s="68"/>
      <c r="N13" s="68"/>
      <c r="O13" s="68"/>
      <c r="P13" s="68"/>
      <c r="Q13" s="68"/>
      <c r="R13" s="85"/>
      <c r="S13" s="187"/>
      <c r="T13" s="140"/>
      <c r="U13" s="140"/>
      <c r="V13" s="140"/>
      <c r="W13" s="140"/>
      <c r="X13" s="140"/>
      <c r="Y13" s="758" t="s">
        <v>105</v>
      </c>
      <c r="Z13" s="759"/>
      <c r="AA13" s="433" t="s">
        <v>106</v>
      </c>
      <c r="AB13" s="434"/>
      <c r="AC13" s="434"/>
      <c r="AD13" s="434"/>
      <c r="AE13" s="434"/>
      <c r="AF13" s="434"/>
      <c r="AG13" s="434"/>
      <c r="AH13" s="434"/>
      <c r="AI13" s="435"/>
    </row>
    <row r="14" spans="2:35" ht="23.1" customHeight="1" thickBot="1">
      <c r="B14" s="521"/>
      <c r="C14" s="527"/>
      <c r="D14" s="528"/>
      <c r="E14" s="529"/>
      <c r="F14" s="755"/>
      <c r="G14" s="756"/>
      <c r="H14" s="757"/>
      <c r="I14" s="204"/>
      <c r="J14" s="218"/>
      <c r="K14" s="218"/>
      <c r="L14" s="218"/>
      <c r="M14" s="218"/>
      <c r="N14" s="218"/>
      <c r="O14" s="204"/>
      <c r="P14" s="218"/>
      <c r="Q14" s="218"/>
      <c r="R14" s="58"/>
      <c r="S14" s="58" t="s">
        <v>107</v>
      </c>
      <c r="T14" s="204"/>
      <c r="U14" s="205"/>
      <c r="V14" s="205"/>
      <c r="W14" s="205"/>
      <c r="X14" s="206"/>
      <c r="Y14" s="760"/>
      <c r="Z14" s="761"/>
      <c r="AA14" s="436"/>
      <c r="AB14" s="437"/>
      <c r="AC14" s="437"/>
      <c r="AD14" s="437"/>
      <c r="AE14" s="437"/>
      <c r="AF14" s="437"/>
      <c r="AG14" s="437"/>
      <c r="AH14" s="437"/>
      <c r="AI14" s="438"/>
    </row>
    <row r="15" spans="2:35" s="8" customFormat="1" ht="28.5" customHeight="1">
      <c r="B15" s="566" t="s">
        <v>89</v>
      </c>
      <c r="C15" s="482" t="s">
        <v>210</v>
      </c>
      <c r="D15" s="483"/>
      <c r="E15" s="483"/>
      <c r="F15" s="207"/>
      <c r="G15" s="208" t="s">
        <v>109</v>
      </c>
      <c r="H15" s="201"/>
      <c r="I15" s="209" t="s">
        <v>110</v>
      </c>
      <c r="J15" s="210"/>
      <c r="K15" s="211"/>
      <c r="L15" s="76"/>
      <c r="M15" s="76"/>
      <c r="N15" s="76"/>
      <c r="O15" s="76"/>
      <c r="P15" s="76"/>
      <c r="Q15" s="76"/>
      <c r="R15" s="76"/>
      <c r="S15" s="212"/>
      <c r="T15" s="212"/>
      <c r="U15" s="212"/>
      <c r="V15" s="213" t="s">
        <v>111</v>
      </c>
      <c r="W15" s="213"/>
      <c r="X15" s="212"/>
      <c r="Y15" s="212"/>
      <c r="Z15" s="212"/>
      <c r="AA15" s="212"/>
      <c r="AB15" s="212"/>
      <c r="AC15" s="212"/>
      <c r="AD15" s="212"/>
      <c r="AE15" s="212"/>
      <c r="AF15" s="214"/>
      <c r="AG15" s="201"/>
      <c r="AH15" s="201"/>
      <c r="AI15" s="215"/>
    </row>
    <row r="16" spans="2:35" ht="28.5" customHeight="1" thickBot="1">
      <c r="B16" s="566"/>
      <c r="C16" s="482"/>
      <c r="D16" s="483"/>
      <c r="E16" s="483"/>
      <c r="F16" s="216"/>
      <c r="G16" s="217" t="s">
        <v>113</v>
      </c>
      <c r="H16" s="218"/>
      <c r="I16" s="194"/>
      <c r="J16" s="161"/>
      <c r="K16" s="161"/>
      <c r="L16" s="204"/>
      <c r="M16" s="204"/>
      <c r="N16" s="204"/>
      <c r="O16" s="204"/>
      <c r="P16" s="204"/>
      <c r="Q16" s="204"/>
      <c r="R16" s="204"/>
      <c r="S16" s="217"/>
      <c r="T16" s="219"/>
      <c r="U16" s="163"/>
      <c r="V16" s="163"/>
      <c r="W16" s="163"/>
      <c r="X16" s="163"/>
      <c r="Y16" s="163"/>
      <c r="Z16" s="163"/>
      <c r="AA16" s="220"/>
      <c r="AB16" s="220"/>
      <c r="AC16" s="221"/>
      <c r="AD16" s="220"/>
      <c r="AE16" s="220"/>
      <c r="AF16" s="220"/>
      <c r="AG16" s="163"/>
      <c r="AH16" s="163"/>
      <c r="AI16" s="222"/>
    </row>
    <row r="17" spans="1:35" ht="18" customHeight="1">
      <c r="A17" s="6"/>
      <c r="B17" s="821" t="s">
        <v>13</v>
      </c>
      <c r="C17" s="568" t="s">
        <v>45</v>
      </c>
      <c r="D17" s="824"/>
      <c r="E17" s="825"/>
      <c r="F17" s="41"/>
      <c r="G17" s="243"/>
      <c r="H17" s="243"/>
      <c r="I17" s="44"/>
      <c r="J17" s="44"/>
      <c r="K17" s="263"/>
      <c r="L17" s="263"/>
      <c r="M17" s="263"/>
      <c r="N17" s="264"/>
      <c r="O17" s="41"/>
      <c r="P17" s="41"/>
      <c r="Q17" s="128"/>
      <c r="R17" s="128"/>
      <c r="S17" s="256"/>
      <c r="T17" s="128"/>
      <c r="U17" s="256"/>
      <c r="V17" s="256"/>
      <c r="W17" s="256"/>
      <c r="X17" s="87"/>
      <c r="Y17" s="187"/>
      <c r="Z17" s="187"/>
      <c r="AA17" s="187"/>
      <c r="AB17" s="187"/>
      <c r="AC17" s="187"/>
      <c r="AD17" s="187"/>
      <c r="AE17" s="187"/>
      <c r="AF17" s="187"/>
      <c r="AG17" s="187"/>
      <c r="AH17" s="187"/>
      <c r="AI17" s="124"/>
    </row>
    <row r="18" spans="1:35" ht="41.25" customHeight="1">
      <c r="A18" s="9"/>
      <c r="B18" s="822"/>
      <c r="C18" s="712"/>
      <c r="D18" s="826"/>
      <c r="E18" s="827"/>
      <c r="F18" s="40" t="s">
        <v>54</v>
      </c>
      <c r="G18" s="243" t="s">
        <v>241</v>
      </c>
      <c r="H18" s="243"/>
      <c r="I18" s="44"/>
      <c r="J18" s="44"/>
      <c r="K18" s="263"/>
      <c r="L18" s="263"/>
      <c r="M18" s="263"/>
      <c r="N18" s="264"/>
      <c r="O18" s="41"/>
      <c r="P18" s="41"/>
      <c r="Q18" s="128"/>
      <c r="R18" s="128"/>
      <c r="S18" s="256"/>
      <c r="T18" s="128"/>
      <c r="U18" s="256"/>
      <c r="V18" s="256"/>
      <c r="W18" s="256"/>
      <c r="X18" s="87"/>
      <c r="Y18" s="187"/>
      <c r="Z18" s="187"/>
      <c r="AA18" s="187"/>
      <c r="AB18" s="187"/>
      <c r="AC18" s="187"/>
      <c r="AD18" s="187"/>
      <c r="AE18" s="187"/>
      <c r="AF18" s="187"/>
      <c r="AG18" s="187"/>
      <c r="AH18" s="187"/>
      <c r="AI18" s="124"/>
    </row>
    <row r="19" spans="1:35" ht="20.100000000000001" customHeight="1">
      <c r="A19" s="9"/>
      <c r="B19" s="822"/>
      <c r="C19" s="712"/>
      <c r="D19" s="826"/>
      <c r="E19" s="827"/>
      <c r="F19" s="133" t="s">
        <v>132</v>
      </c>
      <c r="G19" s="134" t="s">
        <v>196</v>
      </c>
      <c r="H19" s="41"/>
      <c r="I19" s="41"/>
      <c r="J19" s="41"/>
      <c r="K19" s="41"/>
      <c r="L19" s="41"/>
      <c r="M19" s="41"/>
      <c r="N19" s="41"/>
      <c r="O19" s="25"/>
      <c r="P19" s="25"/>
      <c r="Q19" s="25"/>
      <c r="R19" s="25"/>
      <c r="S19" s="119"/>
      <c r="T19" s="119"/>
      <c r="U19" s="119"/>
      <c r="V19" s="119"/>
      <c r="W19" s="119"/>
      <c r="X19" s="119"/>
      <c r="Y19" s="119"/>
      <c r="Z19" s="119"/>
      <c r="AA19" s="119"/>
      <c r="AB19" s="119"/>
      <c r="AC19" s="119"/>
      <c r="AD19" s="119"/>
      <c r="AE19" s="119"/>
      <c r="AF19" s="119"/>
      <c r="AG19" s="119"/>
      <c r="AH19" s="119"/>
      <c r="AI19" s="120"/>
    </row>
    <row r="20" spans="1:35" ht="24.95" customHeight="1">
      <c r="A20" s="9"/>
      <c r="B20" s="822"/>
      <c r="C20" s="712"/>
      <c r="D20" s="826"/>
      <c r="E20" s="827"/>
      <c r="F20" s="41"/>
      <c r="G20" s="135" t="s">
        <v>133</v>
      </c>
      <c r="H20" s="41"/>
      <c r="I20" s="41"/>
      <c r="J20" s="41"/>
      <c r="K20" s="41"/>
      <c r="L20" s="41"/>
      <c r="M20" s="41"/>
      <c r="N20" s="41"/>
      <c r="O20" s="25"/>
      <c r="P20" s="25"/>
      <c r="Q20" s="25"/>
      <c r="R20" s="25"/>
      <c r="S20" s="119"/>
      <c r="T20" s="119"/>
      <c r="U20" s="119"/>
      <c r="V20" s="119"/>
      <c r="W20" s="119"/>
      <c r="X20" s="119"/>
      <c r="Y20" s="119"/>
      <c r="Z20" s="119"/>
      <c r="AA20" s="119"/>
      <c r="AB20" s="119"/>
      <c r="AC20" s="119"/>
      <c r="AD20" s="119"/>
      <c r="AE20" s="119"/>
      <c r="AF20" s="119"/>
      <c r="AG20" s="119"/>
      <c r="AH20" s="119"/>
      <c r="AI20" s="120"/>
    </row>
    <row r="21" spans="1:35" ht="20.100000000000001" customHeight="1">
      <c r="A21" s="9"/>
      <c r="B21" s="822"/>
      <c r="C21" s="712"/>
      <c r="D21" s="826"/>
      <c r="E21" s="827"/>
      <c r="F21" s="133" t="s">
        <v>134</v>
      </c>
      <c r="G21" s="134" t="s">
        <v>135</v>
      </c>
      <c r="H21" s="41"/>
      <c r="I21" s="41"/>
      <c r="J21" s="41"/>
      <c r="K21" s="41"/>
      <c r="L21" s="41"/>
      <c r="M21" s="41"/>
      <c r="N21" s="41"/>
      <c r="O21" s="25"/>
      <c r="P21" s="25"/>
      <c r="Q21" s="25"/>
      <c r="R21" s="25"/>
      <c r="S21" s="119"/>
      <c r="T21" s="119"/>
      <c r="U21" s="119"/>
      <c r="V21" s="119"/>
      <c r="W21" s="41"/>
      <c r="X21" s="137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9"/>
    </row>
    <row r="22" spans="1:35" ht="3" customHeight="1">
      <c r="A22" s="9"/>
      <c r="B22" s="822"/>
      <c r="C22" s="712"/>
      <c r="D22" s="826"/>
      <c r="E22" s="827"/>
      <c r="F22" s="133"/>
      <c r="G22" s="134"/>
      <c r="H22" s="41"/>
      <c r="I22" s="41"/>
      <c r="J22" s="41"/>
      <c r="K22" s="41"/>
      <c r="L22" s="41"/>
      <c r="M22" s="41"/>
      <c r="N22" s="41"/>
      <c r="O22" s="25"/>
      <c r="P22" s="25"/>
      <c r="Q22" s="25"/>
      <c r="R22" s="25"/>
      <c r="S22" s="119"/>
      <c r="T22" s="119"/>
      <c r="U22" s="119"/>
      <c r="V22" s="119"/>
      <c r="W22" s="41"/>
      <c r="X22" s="137"/>
      <c r="Y22" s="138"/>
      <c r="Z22" s="138"/>
      <c r="AA22" s="138"/>
      <c r="AB22" s="138"/>
      <c r="AC22" s="138"/>
      <c r="AD22" s="138"/>
      <c r="AE22" s="138"/>
      <c r="AF22" s="138"/>
      <c r="AG22" s="138"/>
      <c r="AH22" s="138"/>
      <c r="AI22" s="139"/>
    </row>
    <row r="23" spans="1:35" ht="15" customHeight="1">
      <c r="A23" s="9"/>
      <c r="B23" s="822"/>
      <c r="C23" s="712"/>
      <c r="D23" s="826"/>
      <c r="E23" s="827"/>
      <c r="F23" s="41"/>
      <c r="G23" s="431" t="s">
        <v>136</v>
      </c>
      <c r="H23" s="431"/>
      <c r="I23" s="431" t="s">
        <v>126</v>
      </c>
      <c r="J23" s="431" t="s">
        <v>190</v>
      </c>
      <c r="K23" s="431"/>
      <c r="L23" s="431"/>
      <c r="M23" s="265"/>
      <c r="N23" s="503" t="s">
        <v>277</v>
      </c>
      <c r="O23" s="504"/>
      <c r="P23" s="504"/>
      <c r="Q23" s="504"/>
      <c r="R23" s="504"/>
      <c r="S23" s="504"/>
      <c r="T23" s="504"/>
      <c r="U23" s="504"/>
      <c r="V23" s="504"/>
      <c r="W23" s="504"/>
      <c r="X23" s="504"/>
      <c r="Y23" s="504"/>
      <c r="Z23" s="504"/>
      <c r="AA23" s="504"/>
      <c r="AB23" s="504"/>
      <c r="AC23" s="504"/>
      <c r="AD23" s="504"/>
      <c r="AE23" s="504"/>
      <c r="AF23" s="504"/>
      <c r="AG23" s="504"/>
      <c r="AH23" s="505"/>
      <c r="AI23" s="139"/>
    </row>
    <row r="24" spans="1:35" ht="9.9499999999999993" customHeight="1">
      <c r="A24" s="9"/>
      <c r="B24" s="822"/>
      <c r="C24" s="712"/>
      <c r="D24" s="826"/>
      <c r="E24" s="827"/>
      <c r="F24" s="41"/>
      <c r="G24" s="431"/>
      <c r="H24" s="431"/>
      <c r="I24" s="431"/>
      <c r="J24" s="431"/>
      <c r="K24" s="431"/>
      <c r="L24" s="431"/>
      <c r="M24" s="265"/>
      <c r="N24" s="506"/>
      <c r="O24" s="458"/>
      <c r="P24" s="458"/>
      <c r="Q24" s="458"/>
      <c r="R24" s="458"/>
      <c r="S24" s="458"/>
      <c r="T24" s="458"/>
      <c r="U24" s="458"/>
      <c r="V24" s="458"/>
      <c r="W24" s="458"/>
      <c r="X24" s="458"/>
      <c r="Y24" s="458"/>
      <c r="Z24" s="458"/>
      <c r="AA24" s="458"/>
      <c r="AB24" s="458"/>
      <c r="AC24" s="458"/>
      <c r="AD24" s="458"/>
      <c r="AE24" s="458"/>
      <c r="AF24" s="458"/>
      <c r="AG24" s="458"/>
      <c r="AH24" s="507"/>
      <c r="AI24" s="139"/>
    </row>
    <row r="25" spans="1:35" ht="15" customHeight="1">
      <c r="A25" s="9"/>
      <c r="B25" s="822"/>
      <c r="C25" s="712"/>
      <c r="D25" s="826"/>
      <c r="E25" s="827"/>
      <c r="F25" s="41"/>
      <c r="G25" s="431"/>
      <c r="H25" s="431"/>
      <c r="I25" s="431"/>
      <c r="J25" s="431"/>
      <c r="K25" s="431"/>
      <c r="L25" s="431"/>
      <c r="M25" s="265"/>
      <c r="N25" s="508"/>
      <c r="O25" s="509"/>
      <c r="P25" s="509"/>
      <c r="Q25" s="509"/>
      <c r="R25" s="509"/>
      <c r="S25" s="509"/>
      <c r="T25" s="509"/>
      <c r="U25" s="509"/>
      <c r="V25" s="509"/>
      <c r="W25" s="509"/>
      <c r="X25" s="509"/>
      <c r="Y25" s="509"/>
      <c r="Z25" s="509"/>
      <c r="AA25" s="509"/>
      <c r="AB25" s="509"/>
      <c r="AC25" s="509"/>
      <c r="AD25" s="509"/>
      <c r="AE25" s="509"/>
      <c r="AF25" s="509"/>
      <c r="AG25" s="509"/>
      <c r="AH25" s="510"/>
      <c r="AI25" s="139"/>
    </row>
    <row r="26" spans="1:35" ht="20.100000000000001" customHeight="1">
      <c r="A26" s="9"/>
      <c r="B26" s="822"/>
      <c r="C26" s="712"/>
      <c r="D26" s="826"/>
      <c r="E26" s="827"/>
      <c r="F26" s="266" t="s">
        <v>138</v>
      </c>
      <c r="G26" s="94" t="s">
        <v>211</v>
      </c>
      <c r="H26" s="140"/>
      <c r="I26" s="140"/>
      <c r="J26" s="140"/>
      <c r="K26" s="140"/>
      <c r="L26" s="140"/>
      <c r="M26" s="142"/>
      <c r="N26" s="136"/>
      <c r="O26" s="136"/>
      <c r="P26" s="136"/>
      <c r="Q26" s="136"/>
      <c r="R26" s="136"/>
      <c r="S26" s="136"/>
      <c r="T26" s="136"/>
      <c r="U26" s="136"/>
      <c r="V26" s="136"/>
      <c r="W26" s="136"/>
      <c r="X26" s="136"/>
      <c r="Y26" s="136"/>
      <c r="Z26" s="136"/>
      <c r="AA26" s="136"/>
      <c r="AB26" s="136"/>
      <c r="AC26" s="136"/>
      <c r="AD26" s="136"/>
      <c r="AE26" s="136"/>
      <c r="AF26" s="136"/>
      <c r="AG26" s="136"/>
      <c r="AH26" s="136"/>
      <c r="AI26" s="139"/>
    </row>
    <row r="27" spans="1:35" ht="54.75" customHeight="1" thickBot="1">
      <c r="A27" s="11"/>
      <c r="B27" s="823"/>
      <c r="C27" s="828"/>
      <c r="D27" s="829"/>
      <c r="E27" s="830"/>
      <c r="F27" s="41"/>
      <c r="G27" s="270" t="s">
        <v>224</v>
      </c>
      <c r="H27" s="140"/>
      <c r="I27" s="140"/>
      <c r="J27" s="140"/>
      <c r="K27" s="140"/>
      <c r="L27" s="140"/>
      <c r="M27" s="142"/>
      <c r="N27" s="136"/>
      <c r="O27" s="136"/>
      <c r="P27" s="136"/>
      <c r="Q27" s="136"/>
      <c r="R27" s="136"/>
      <c r="S27" s="136"/>
      <c r="T27" s="136"/>
      <c r="U27" s="136"/>
      <c r="V27" s="136"/>
      <c r="W27" s="136"/>
      <c r="X27" s="136"/>
      <c r="Y27" s="136"/>
      <c r="Z27" s="136"/>
      <c r="AA27" s="136"/>
      <c r="AB27" s="136"/>
      <c r="AC27" s="136"/>
      <c r="AD27" s="136"/>
      <c r="AE27" s="270" t="s">
        <v>225</v>
      </c>
      <c r="AF27" s="136"/>
      <c r="AG27" s="136"/>
      <c r="AH27" s="136"/>
      <c r="AI27" s="139"/>
    </row>
    <row r="28" spans="1:35" ht="18.95" customHeight="1">
      <c r="B28" s="492" t="s">
        <v>149</v>
      </c>
      <c r="C28" s="494" t="s">
        <v>151</v>
      </c>
      <c r="D28" s="495"/>
      <c r="E28" s="496"/>
      <c r="F28" s="230" t="s">
        <v>249</v>
      </c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1"/>
      <c r="T28" s="231"/>
      <c r="U28" s="231"/>
      <c r="V28" s="231"/>
      <c r="W28" s="231"/>
      <c r="X28" s="231"/>
      <c r="Y28" s="231"/>
      <c r="Z28" s="231"/>
      <c r="AA28" s="231"/>
      <c r="AB28" s="231"/>
      <c r="AC28" s="231"/>
      <c r="AD28" s="231"/>
      <c r="AE28" s="231"/>
      <c r="AF28" s="231"/>
      <c r="AG28" s="231"/>
      <c r="AH28" s="231"/>
      <c r="AI28" s="232"/>
    </row>
    <row r="29" spans="1:35" ht="18.95" customHeight="1">
      <c r="B29" s="492"/>
      <c r="C29" s="497"/>
      <c r="D29" s="498"/>
      <c r="E29" s="499"/>
      <c r="F29" s="233"/>
      <c r="G29" s="233" t="s">
        <v>209</v>
      </c>
      <c r="H29" s="233"/>
      <c r="I29" s="233"/>
      <c r="J29" s="233"/>
      <c r="K29" s="233"/>
      <c r="L29" s="233"/>
      <c r="M29" s="233"/>
      <c r="N29" s="233"/>
      <c r="O29" s="233"/>
      <c r="P29" s="233"/>
      <c r="Q29" s="233"/>
      <c r="R29" s="233"/>
      <c r="S29" s="186"/>
      <c r="T29" s="186"/>
      <c r="U29" s="186"/>
      <c r="V29" s="186"/>
      <c r="W29" s="186"/>
      <c r="X29" s="186"/>
      <c r="Y29" s="186"/>
      <c r="Z29" s="186"/>
      <c r="AA29" s="186" t="s">
        <v>248</v>
      </c>
      <c r="AB29" s="186"/>
      <c r="AC29" s="186"/>
      <c r="AD29" s="186"/>
      <c r="AE29" s="186"/>
      <c r="AF29" s="186"/>
      <c r="AG29" s="186"/>
      <c r="AH29" s="186"/>
      <c r="AI29" s="234"/>
    </row>
    <row r="30" spans="1:35" ht="63.75" customHeight="1">
      <c r="B30" s="492"/>
      <c r="C30" s="497"/>
      <c r="D30" s="498"/>
      <c r="E30" s="499"/>
      <c r="F30" s="233"/>
      <c r="G30" s="235" t="s">
        <v>140</v>
      </c>
      <c r="H30" s="236"/>
      <c r="I30" s="236"/>
      <c r="J30" s="236"/>
      <c r="K30" s="236"/>
      <c r="L30" s="236"/>
      <c r="M30" s="236"/>
      <c r="N30" s="235"/>
      <c r="O30" s="235"/>
      <c r="P30" s="235"/>
      <c r="Q30" s="235"/>
      <c r="R30" s="235"/>
      <c r="S30" s="235"/>
      <c r="T30" s="233"/>
      <c r="U30" s="233"/>
      <c r="V30" s="235" t="s">
        <v>115</v>
      </c>
      <c r="W30" s="235"/>
      <c r="X30" s="235"/>
      <c r="Y30" s="235"/>
      <c r="Z30" s="235"/>
      <c r="AA30" s="235"/>
      <c r="AB30" s="237"/>
      <c r="AC30" s="237"/>
      <c r="AD30" s="237"/>
      <c r="AE30" s="237"/>
      <c r="AF30" s="237"/>
      <c r="AG30" s="237"/>
      <c r="AH30" s="237"/>
      <c r="AI30" s="234"/>
    </row>
    <row r="31" spans="1:35" ht="11.25" customHeight="1" thickBot="1">
      <c r="B31" s="493"/>
      <c r="C31" s="500"/>
      <c r="D31" s="501"/>
      <c r="E31" s="502"/>
      <c r="F31" s="238"/>
      <c r="G31" s="238"/>
      <c r="H31" s="238"/>
      <c r="I31" s="238"/>
      <c r="J31" s="238"/>
      <c r="K31" s="238"/>
      <c r="L31" s="238"/>
      <c r="M31" s="238"/>
      <c r="N31" s="238"/>
      <c r="O31" s="238"/>
      <c r="P31" s="238"/>
      <c r="Q31" s="238"/>
      <c r="R31" s="238"/>
      <c r="S31" s="239"/>
      <c r="T31" s="239"/>
      <c r="U31" s="239"/>
      <c r="V31" s="239"/>
      <c r="W31" s="239"/>
      <c r="X31" s="239"/>
      <c r="Y31" s="239"/>
      <c r="Z31" s="239"/>
      <c r="AA31" s="239"/>
      <c r="AB31" s="239"/>
      <c r="AC31" s="239"/>
      <c r="AD31" s="239"/>
      <c r="AE31" s="239"/>
      <c r="AF31" s="239"/>
      <c r="AG31" s="239"/>
      <c r="AH31" s="239"/>
      <c r="AI31" s="240"/>
    </row>
    <row r="32" spans="1:35" ht="21" customHeight="1">
      <c r="B32" s="477" t="s">
        <v>150</v>
      </c>
      <c r="C32" s="479" t="s">
        <v>152</v>
      </c>
      <c r="D32" s="480"/>
      <c r="E32" s="481"/>
      <c r="F32" s="241" t="s">
        <v>141</v>
      </c>
      <c r="G32" s="242"/>
      <c r="H32" s="242"/>
      <c r="I32" s="242"/>
      <c r="J32" s="243"/>
      <c r="K32" s="243"/>
      <c r="L32" s="244"/>
      <c r="M32" s="242"/>
      <c r="N32" s="242"/>
      <c r="O32" s="242"/>
      <c r="P32" s="242"/>
      <c r="Q32" s="242"/>
      <c r="R32" s="242"/>
      <c r="S32" s="242"/>
      <c r="T32" s="242"/>
      <c r="U32" s="242"/>
      <c r="V32" s="242"/>
      <c r="W32" s="242"/>
      <c r="X32" s="242"/>
      <c r="Y32" s="242"/>
      <c r="Z32" s="242"/>
      <c r="AA32" s="242"/>
      <c r="AB32" s="242"/>
      <c r="AC32" s="242"/>
      <c r="AD32" s="242"/>
      <c r="AE32" s="242"/>
      <c r="AF32" s="242"/>
      <c r="AG32" s="242"/>
      <c r="AH32" s="242"/>
      <c r="AI32" s="245"/>
    </row>
    <row r="33" spans="1:38" ht="18.95" customHeight="1">
      <c r="B33" s="477"/>
      <c r="C33" s="482"/>
      <c r="D33" s="483"/>
      <c r="E33" s="484"/>
      <c r="F33" s="246"/>
      <c r="G33" s="701" t="s">
        <v>285</v>
      </c>
      <c r="H33" s="701"/>
      <c r="I33" s="701"/>
      <c r="J33" s="701"/>
      <c r="K33" s="701"/>
      <c r="L33" s="701"/>
      <c r="M33" s="701"/>
      <c r="N33" s="701"/>
      <c r="O33" s="701"/>
      <c r="P33" s="701"/>
      <c r="Q33" s="701"/>
      <c r="R33" s="701"/>
      <c r="S33" s="701"/>
      <c r="T33" s="701"/>
      <c r="U33" s="701"/>
      <c r="V33" s="701"/>
      <c r="W33" s="701"/>
      <c r="X33" s="701"/>
      <c r="Y33" s="701"/>
      <c r="Z33" s="701"/>
      <c r="AA33" s="701"/>
      <c r="AB33" s="701"/>
      <c r="AC33" s="701"/>
      <c r="AD33" s="701"/>
      <c r="AE33" s="701"/>
      <c r="AF33" s="701"/>
      <c r="AG33" s="701"/>
      <c r="AH33" s="701"/>
      <c r="AI33" s="247"/>
      <c r="AJ33" s="17"/>
      <c r="AK33" s="17"/>
      <c r="AL33" s="17"/>
    </row>
    <row r="34" spans="1:38" ht="18.95" customHeight="1">
      <c r="B34" s="477"/>
      <c r="C34" s="482"/>
      <c r="D34" s="483"/>
      <c r="E34" s="484"/>
      <c r="F34" s="246"/>
      <c r="G34" s="701"/>
      <c r="H34" s="701"/>
      <c r="I34" s="701"/>
      <c r="J34" s="701"/>
      <c r="K34" s="701"/>
      <c r="L34" s="701"/>
      <c r="M34" s="701"/>
      <c r="N34" s="701"/>
      <c r="O34" s="701"/>
      <c r="P34" s="701"/>
      <c r="Q34" s="701"/>
      <c r="R34" s="701"/>
      <c r="S34" s="701"/>
      <c r="T34" s="701"/>
      <c r="U34" s="701"/>
      <c r="V34" s="701"/>
      <c r="W34" s="701"/>
      <c r="X34" s="701"/>
      <c r="Y34" s="701"/>
      <c r="Z34" s="701"/>
      <c r="AA34" s="701"/>
      <c r="AB34" s="701"/>
      <c r="AC34" s="701"/>
      <c r="AD34" s="701"/>
      <c r="AE34" s="701"/>
      <c r="AF34" s="701"/>
      <c r="AG34" s="701"/>
      <c r="AH34" s="701"/>
      <c r="AI34" s="247"/>
      <c r="AJ34" s="17"/>
      <c r="AK34" s="17"/>
      <c r="AL34" s="17"/>
    </row>
    <row r="35" spans="1:38" ht="46.5" customHeight="1">
      <c r="B35" s="477"/>
      <c r="C35" s="482"/>
      <c r="D35" s="483"/>
      <c r="E35" s="484"/>
      <c r="F35" s="246"/>
      <c r="G35" s="237" t="s">
        <v>142</v>
      </c>
      <c r="H35" s="237"/>
      <c r="I35" s="248"/>
      <c r="J35" s="248"/>
      <c r="K35" s="248"/>
      <c r="L35" s="248"/>
      <c r="M35" s="248"/>
      <c r="N35" s="237"/>
      <c r="O35" s="237"/>
      <c r="P35" s="249"/>
      <c r="Q35" s="248"/>
      <c r="R35" s="248"/>
      <c r="S35" s="248"/>
      <c r="T35" s="169"/>
      <c r="U35" s="169"/>
      <c r="V35" s="248" t="s">
        <v>229</v>
      </c>
      <c r="W35" s="248"/>
      <c r="X35" s="248"/>
      <c r="Y35" s="248"/>
      <c r="Z35" s="248"/>
      <c r="AA35" s="248"/>
      <c r="AB35" s="248"/>
      <c r="AC35" s="248"/>
      <c r="AD35" s="248"/>
      <c r="AE35" s="248"/>
      <c r="AF35" s="248"/>
      <c r="AG35" s="248" t="s">
        <v>143</v>
      </c>
      <c r="AH35" s="248"/>
      <c r="AI35" s="245"/>
    </row>
    <row r="36" spans="1:38" ht="5.0999999999999996" customHeight="1" thickBot="1">
      <c r="B36" s="478"/>
      <c r="C36" s="485"/>
      <c r="D36" s="486"/>
      <c r="E36" s="487"/>
      <c r="F36" s="250"/>
      <c r="G36" s="250"/>
      <c r="H36" s="250"/>
      <c r="I36" s="250"/>
      <c r="J36" s="251"/>
      <c r="K36" s="251"/>
      <c r="L36" s="252"/>
      <c r="M36" s="250"/>
      <c r="N36" s="250"/>
      <c r="O36" s="250"/>
      <c r="P36" s="250"/>
      <c r="Q36" s="250"/>
      <c r="R36" s="250"/>
      <c r="S36" s="250"/>
      <c r="T36" s="250"/>
      <c r="U36" s="250"/>
      <c r="V36" s="250"/>
      <c r="W36" s="250"/>
      <c r="X36" s="250"/>
      <c r="Y36" s="250"/>
      <c r="Z36" s="250"/>
      <c r="AA36" s="250"/>
      <c r="AB36" s="250"/>
      <c r="AC36" s="250"/>
      <c r="AD36" s="250"/>
      <c r="AE36" s="250"/>
      <c r="AF36" s="250"/>
      <c r="AG36" s="250"/>
      <c r="AH36" s="250"/>
      <c r="AI36" s="253"/>
    </row>
    <row r="37" spans="1:38" ht="5.0999999999999996" customHeight="1" thickBot="1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5"/>
      <c r="P37" s="25"/>
      <c r="Q37" s="25"/>
      <c r="R37" s="25"/>
      <c r="S37" s="119"/>
      <c r="T37" s="119"/>
      <c r="U37" s="119"/>
      <c r="V37" s="119"/>
      <c r="W37" s="119"/>
      <c r="X37" s="119"/>
      <c r="Y37" s="119"/>
      <c r="Z37" s="119"/>
      <c r="AA37" s="119"/>
      <c r="AB37" s="119"/>
      <c r="AC37" s="119"/>
      <c r="AD37" s="119"/>
      <c r="AE37" s="119"/>
      <c r="AF37" s="119"/>
      <c r="AG37" s="119"/>
      <c r="AH37" s="119"/>
      <c r="AI37" s="25"/>
    </row>
    <row r="38" spans="1:38" ht="27" customHeight="1" thickBot="1">
      <c r="B38" s="820" t="s">
        <v>93</v>
      </c>
      <c r="C38" s="516"/>
      <c r="D38" s="516"/>
      <c r="E38" s="516"/>
      <c r="F38" s="516"/>
      <c r="G38" s="516"/>
      <c r="H38" s="516"/>
      <c r="I38" s="516"/>
      <c r="J38" s="516"/>
      <c r="K38" s="516"/>
      <c r="L38" s="516"/>
      <c r="M38" s="516"/>
      <c r="N38" s="516"/>
      <c r="O38" s="516"/>
      <c r="P38" s="516"/>
      <c r="Q38" s="516"/>
      <c r="R38" s="516"/>
      <c r="S38" s="516"/>
      <c r="T38" s="516"/>
      <c r="U38" s="516"/>
      <c r="V38" s="516"/>
      <c r="W38" s="516"/>
      <c r="X38" s="516"/>
      <c r="Y38" s="516"/>
      <c r="Z38" s="516"/>
      <c r="AA38" s="516"/>
      <c r="AB38" s="516"/>
      <c r="AC38" s="516"/>
      <c r="AD38" s="516"/>
      <c r="AE38" s="516"/>
      <c r="AF38" s="516"/>
      <c r="AG38" s="516"/>
      <c r="AH38" s="516"/>
      <c r="AI38" s="517"/>
    </row>
    <row r="39" spans="1:38" ht="23.1" customHeight="1" thickBot="1">
      <c r="B39" s="267" t="s">
        <v>126</v>
      </c>
      <c r="C39" s="250" t="s">
        <v>212</v>
      </c>
      <c r="D39" s="190"/>
      <c r="E39" s="204"/>
      <c r="F39" s="204"/>
      <c r="G39" s="204"/>
      <c r="H39" s="204"/>
      <c r="I39" s="204"/>
      <c r="J39" s="268"/>
      <c r="K39" s="268"/>
      <c r="L39" s="194"/>
      <c r="M39" s="194"/>
      <c r="N39" s="194"/>
      <c r="O39" s="194"/>
      <c r="P39" s="194"/>
      <c r="Q39" s="194"/>
      <c r="R39" s="194"/>
      <c r="S39" s="204"/>
      <c r="T39" s="204"/>
      <c r="U39" s="204"/>
      <c r="V39" s="204"/>
      <c r="W39" s="204"/>
      <c r="X39" s="204"/>
      <c r="Y39" s="204"/>
      <c r="Z39" s="204"/>
      <c r="AA39" s="204"/>
      <c r="AB39" s="204"/>
      <c r="AC39" s="204"/>
      <c r="AD39" s="204"/>
      <c r="AE39" s="204"/>
      <c r="AF39" s="204"/>
      <c r="AG39" s="204"/>
      <c r="AH39" s="59"/>
      <c r="AI39" s="269"/>
    </row>
    <row r="40" spans="1:38" ht="20.100000000000001" customHeight="1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</row>
    <row r="41" spans="1:38" ht="8.1" customHeight="1">
      <c r="A41" s="14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  <c r="AA41" s="182"/>
      <c r="AB41" s="182"/>
      <c r="AC41" s="182"/>
      <c r="AD41" s="182"/>
      <c r="AE41" s="182"/>
      <c r="AF41" s="182"/>
      <c r="AG41" s="182"/>
      <c r="AH41" s="182"/>
      <c r="AI41" s="182"/>
    </row>
    <row r="42" spans="1:38" ht="13.5" customHeight="1">
      <c r="A42" s="14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  <c r="AA42" s="182"/>
      <c r="AB42" s="182"/>
      <c r="AC42" s="182"/>
      <c r="AD42" s="182"/>
      <c r="AE42" s="182"/>
      <c r="AF42" s="182"/>
      <c r="AG42" s="182"/>
      <c r="AH42" s="182"/>
      <c r="AI42" s="182"/>
    </row>
    <row r="43" spans="1:38" ht="13.5" customHeight="1"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  <c r="AA43" s="182"/>
      <c r="AB43" s="182"/>
      <c r="AC43" s="182"/>
      <c r="AD43" s="182"/>
      <c r="AE43" s="182"/>
      <c r="AF43" s="182"/>
      <c r="AG43" s="182"/>
      <c r="AH43" s="182"/>
      <c r="AI43" s="182"/>
    </row>
    <row r="44" spans="1:38" ht="9.9499999999999993" customHeight="1">
      <c r="A44" s="14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  <c r="AA44" s="182"/>
      <c r="AB44" s="182"/>
      <c r="AC44" s="182"/>
      <c r="AD44" s="182"/>
      <c r="AE44" s="182"/>
      <c r="AF44" s="182"/>
      <c r="AG44" s="182"/>
      <c r="AH44" s="182"/>
      <c r="AI44" s="182"/>
    </row>
    <row r="45" spans="1:38" ht="13.5" customHeight="1">
      <c r="A45" s="14"/>
    </row>
    <row r="46" spans="1:38" ht="13.5" customHeight="1"/>
    <row r="47" spans="1:38" ht="8.1" customHeight="1">
      <c r="A47" s="14"/>
    </row>
    <row r="48" spans="1:38" ht="24.95" customHeight="1"/>
    <row r="49" spans="1:18" ht="5.0999999999999996" customHeight="1"/>
    <row r="50" spans="1:18" ht="13.5" customHeight="1"/>
    <row r="51" spans="1:18" ht="13.5" customHeight="1"/>
    <row r="52" spans="1:18" ht="13.5" customHeight="1"/>
    <row r="53" spans="1:18" ht="13.5" customHeight="1"/>
    <row r="54" spans="1:18" ht="13.5" customHeight="1"/>
    <row r="55" spans="1:18" ht="13.5" customHeight="1">
      <c r="A55" s="14"/>
    </row>
    <row r="56" spans="1:18" ht="5.0999999999999996" customHeight="1">
      <c r="A56" s="14"/>
    </row>
    <row r="57" spans="1:18" ht="20.100000000000001" customHeight="1">
      <c r="A57" s="14"/>
    </row>
    <row r="58" spans="1:18" ht="20.100000000000001" customHeight="1">
      <c r="A58" s="14"/>
    </row>
    <row r="59" spans="1:18" ht="8.1" customHeight="1">
      <c r="A59" s="14"/>
    </row>
    <row r="60" spans="1:18" ht="13.5" customHeight="1">
      <c r="B60" s="12"/>
      <c r="C60" s="12"/>
      <c r="D60" s="3"/>
      <c r="E60" s="2"/>
      <c r="F60" s="2"/>
      <c r="G60" s="2"/>
      <c r="H60" s="2"/>
      <c r="I60" s="2"/>
      <c r="J60" s="13"/>
      <c r="K60" s="13"/>
      <c r="L60" s="1"/>
      <c r="M60" s="4"/>
      <c r="N60" s="4"/>
      <c r="O60" s="4"/>
      <c r="P60" s="4"/>
      <c r="Q60" s="4"/>
      <c r="R60" s="4"/>
    </row>
    <row r="61" spans="1:18" s="10" customFormat="1" ht="31.5" customHeight="1">
      <c r="A61" s="5"/>
    </row>
    <row r="62" spans="1:18" ht="13.5" customHeight="1">
      <c r="A62" s="10"/>
    </row>
    <row r="63" spans="1:18" ht="13.5" customHeight="1"/>
    <row r="64" spans="1:18" ht="13.5" customHeight="1"/>
    <row r="65" ht="13.5" customHeight="1"/>
    <row r="66" ht="20.100000000000001" customHeight="1"/>
  </sheetData>
  <mergeCells count="50">
    <mergeCell ref="B1:S2"/>
    <mergeCell ref="T1:AH2"/>
    <mergeCell ref="B4:B7"/>
    <mergeCell ref="C4:E5"/>
    <mergeCell ref="F4:J5"/>
    <mergeCell ref="K4:P5"/>
    <mergeCell ref="Q4:R7"/>
    <mergeCell ref="S4:U7"/>
    <mergeCell ref="V4:V7"/>
    <mergeCell ref="W4:X7"/>
    <mergeCell ref="Y4:AI6"/>
    <mergeCell ref="C6:E7"/>
    <mergeCell ref="F6:J7"/>
    <mergeCell ref="K6:P7"/>
    <mergeCell ref="Y7:AI7"/>
    <mergeCell ref="B15:B16"/>
    <mergeCell ref="C15:E16"/>
    <mergeCell ref="B11:B14"/>
    <mergeCell ref="Y8:AI8"/>
    <mergeCell ref="V10:X10"/>
    <mergeCell ref="Y10:AI10"/>
    <mergeCell ref="V9:X9"/>
    <mergeCell ref="F9:U10"/>
    <mergeCell ref="V11:X11"/>
    <mergeCell ref="Y11:AI11"/>
    <mergeCell ref="B8:B10"/>
    <mergeCell ref="C8:E10"/>
    <mergeCell ref="G8:I8"/>
    <mergeCell ref="K8:U8"/>
    <mergeCell ref="V8:X8"/>
    <mergeCell ref="C11:E14"/>
    <mergeCell ref="F11:H12"/>
    <mergeCell ref="I11:U11"/>
    <mergeCell ref="V12:X12"/>
    <mergeCell ref="Y12:AI12"/>
    <mergeCell ref="F13:H14"/>
    <mergeCell ref="Y13:Z14"/>
    <mergeCell ref="AA13:AI14"/>
    <mergeCell ref="B38:AI38"/>
    <mergeCell ref="N23:AH25"/>
    <mergeCell ref="B17:B27"/>
    <mergeCell ref="C17:E27"/>
    <mergeCell ref="B28:B31"/>
    <mergeCell ref="C28:E31"/>
    <mergeCell ref="B32:B36"/>
    <mergeCell ref="C32:E36"/>
    <mergeCell ref="G33:AH34"/>
    <mergeCell ref="G23:H25"/>
    <mergeCell ref="I23:I25"/>
    <mergeCell ref="J23:L25"/>
  </mergeCells>
  <phoneticPr fontId="2"/>
  <printOptions horizontalCentered="1"/>
  <pageMargins left="0" right="0.15748031496062992" top="0" bottom="0" header="0" footer="0.11811023622047245"/>
  <pageSetup paperSize="9" scale="90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BE806-5E2B-46CE-B972-C498AB73B09B}">
  <sheetPr>
    <tabColor rgb="FFFF0000"/>
    <pageSetUpPr fitToPage="1"/>
  </sheetPr>
  <dimension ref="A1:AL97"/>
  <sheetViews>
    <sheetView showGridLines="0" view="pageBreakPreview" zoomScaleNormal="140" zoomScaleSheetLayoutView="100" workbookViewId="0">
      <selection activeCell="Y7" sqref="Y7:AI7"/>
    </sheetView>
  </sheetViews>
  <sheetFormatPr defaultColWidth="9" defaultRowHeight="13.5"/>
  <cols>
    <col min="1" max="1" width="0.75" style="279" customWidth="1"/>
    <col min="2" max="2" width="3.125" style="279" customWidth="1"/>
    <col min="3" max="3" width="3.375" style="279" customWidth="1"/>
    <col min="4" max="4" width="3.125" style="279" customWidth="1"/>
    <col min="5" max="5" width="2.125" style="279" customWidth="1"/>
    <col min="6" max="6" width="4.125" style="279" customWidth="1"/>
    <col min="7" max="7" width="3.75" style="279" customWidth="1"/>
    <col min="8" max="8" width="4" style="279" customWidth="1"/>
    <col min="9" max="9" width="4.375" style="279" customWidth="1"/>
    <col min="10" max="11" width="3.125" style="279" customWidth="1"/>
    <col min="12" max="12" width="2.5" style="279" customWidth="1"/>
    <col min="13" max="14" width="3.75" style="279" customWidth="1"/>
    <col min="15" max="15" width="2.5" style="279" customWidth="1"/>
    <col min="16" max="17" width="3.75" style="279" customWidth="1"/>
    <col min="18" max="18" width="4.125" style="279" customWidth="1"/>
    <col min="19" max="19" width="3.125" style="279" customWidth="1"/>
    <col min="20" max="24" width="3.5" style="279" customWidth="1"/>
    <col min="25" max="25" width="3.75" style="279" customWidth="1"/>
    <col min="26" max="32" width="3.125" style="279" customWidth="1"/>
    <col min="33" max="33" width="2.625" style="279" customWidth="1"/>
    <col min="34" max="34" width="3.125" style="279" customWidth="1"/>
    <col min="35" max="35" width="1.875" style="279" customWidth="1"/>
    <col min="36" max="16384" width="9" style="279"/>
  </cols>
  <sheetData>
    <row r="1" spans="2:35" ht="29.1" customHeight="1">
      <c r="B1" s="1018" t="s">
        <v>288</v>
      </c>
      <c r="C1" s="1018"/>
      <c r="D1" s="1018"/>
      <c r="E1" s="1018"/>
      <c r="F1" s="1018"/>
      <c r="G1" s="1018"/>
      <c r="H1" s="1018"/>
      <c r="I1" s="1018"/>
      <c r="J1" s="1018"/>
      <c r="K1" s="1018"/>
      <c r="L1" s="1018"/>
      <c r="M1" s="1018"/>
      <c r="N1" s="1018"/>
      <c r="O1" s="1018"/>
      <c r="P1" s="1018"/>
      <c r="Q1" s="1018"/>
      <c r="R1" s="1018"/>
      <c r="S1" s="1018"/>
      <c r="T1" s="278"/>
      <c r="U1" s="278"/>
      <c r="V1" s="278"/>
      <c r="W1" s="278"/>
      <c r="X1" s="278"/>
      <c r="Y1" s="278"/>
      <c r="Z1" s="278"/>
      <c r="AA1" s="278"/>
      <c r="AB1" s="278"/>
      <c r="AC1" s="278"/>
      <c r="AD1" s="278"/>
      <c r="AE1" s="278"/>
      <c r="AF1" s="278"/>
      <c r="AG1" s="278"/>
      <c r="AH1" s="278"/>
      <c r="AI1" s="278"/>
    </row>
    <row r="2" spans="2:35" ht="29.1" customHeight="1">
      <c r="B2" s="1018"/>
      <c r="C2" s="1018"/>
      <c r="D2" s="1018"/>
      <c r="E2" s="1018"/>
      <c r="F2" s="1018"/>
      <c r="G2" s="1018"/>
      <c r="H2" s="1018"/>
      <c r="I2" s="1018"/>
      <c r="J2" s="1018"/>
      <c r="K2" s="1018"/>
      <c r="L2" s="1018"/>
      <c r="M2" s="1018"/>
      <c r="N2" s="1018"/>
      <c r="O2" s="1018"/>
      <c r="P2" s="1018"/>
      <c r="Q2" s="1018"/>
      <c r="R2" s="1018"/>
      <c r="S2" s="1018"/>
      <c r="T2" s="280"/>
      <c r="U2" s="280"/>
      <c r="V2" s="280"/>
      <c r="W2" s="280"/>
      <c r="X2" s="280"/>
      <c r="Y2" s="280"/>
      <c r="Z2" s="280"/>
      <c r="AA2" s="280"/>
      <c r="AB2" s="182"/>
      <c r="AC2" s="280"/>
      <c r="AD2" s="280"/>
      <c r="AE2" s="280"/>
      <c r="AF2" s="280"/>
      <c r="AG2" s="280"/>
      <c r="AH2" s="280"/>
      <c r="AI2" s="280"/>
    </row>
    <row r="3" spans="2:35" ht="3.75" customHeight="1" thickBot="1">
      <c r="B3" s="281"/>
      <c r="C3" s="282"/>
      <c r="D3" s="282"/>
      <c r="E3" s="282"/>
      <c r="F3" s="283"/>
      <c r="G3" s="280"/>
      <c r="H3" s="280"/>
      <c r="I3" s="280"/>
      <c r="J3" s="280"/>
      <c r="K3" s="280"/>
      <c r="L3" s="280"/>
      <c r="M3" s="280"/>
      <c r="N3" s="182"/>
      <c r="O3" s="284"/>
      <c r="P3" s="280"/>
      <c r="Q3" s="280"/>
      <c r="R3" s="280"/>
      <c r="S3" s="280"/>
      <c r="T3" s="280"/>
      <c r="U3" s="280"/>
      <c r="V3" s="280"/>
      <c r="W3" s="280"/>
      <c r="X3" s="280"/>
      <c r="Y3" s="280"/>
      <c r="Z3" s="280"/>
      <c r="AA3" s="280"/>
      <c r="AB3" s="182"/>
      <c r="AC3" s="280"/>
      <c r="AD3" s="280"/>
      <c r="AE3" s="280"/>
      <c r="AF3" s="280"/>
      <c r="AG3" s="280"/>
      <c r="AH3" s="280"/>
      <c r="AI3" s="280"/>
    </row>
    <row r="4" spans="2:35" ht="12" customHeight="1">
      <c r="B4" s="1019" t="s">
        <v>6</v>
      </c>
      <c r="C4" s="1017" t="s">
        <v>3</v>
      </c>
      <c r="D4" s="932"/>
      <c r="E4" s="933"/>
      <c r="F4" s="1025"/>
      <c r="G4" s="1026"/>
      <c r="H4" s="1026"/>
      <c r="I4" s="1026"/>
      <c r="J4" s="1027"/>
      <c r="K4" s="1025"/>
      <c r="L4" s="1026"/>
      <c r="M4" s="1026"/>
      <c r="N4" s="1026"/>
      <c r="O4" s="1026"/>
      <c r="P4" s="1027"/>
      <c r="Q4" s="1017" t="s">
        <v>95</v>
      </c>
      <c r="R4" s="932"/>
      <c r="S4" s="1031" t="s">
        <v>175</v>
      </c>
      <c r="T4" s="1032"/>
      <c r="U4" s="1032"/>
      <c r="V4" s="990" t="s">
        <v>158</v>
      </c>
      <c r="W4" s="993" t="s">
        <v>157</v>
      </c>
      <c r="X4" s="994"/>
      <c r="Y4" s="999" t="s">
        <v>97</v>
      </c>
      <c r="Z4" s="1000"/>
      <c r="AA4" s="1000"/>
      <c r="AB4" s="1000"/>
      <c r="AC4" s="1000"/>
      <c r="AD4" s="1000"/>
      <c r="AE4" s="1000"/>
      <c r="AF4" s="1000"/>
      <c r="AG4" s="1000"/>
      <c r="AH4" s="1000"/>
      <c r="AI4" s="1001"/>
    </row>
    <row r="5" spans="2:35" ht="11.1" customHeight="1">
      <c r="B5" s="1020"/>
      <c r="C5" s="1022"/>
      <c r="D5" s="1023"/>
      <c r="E5" s="1024"/>
      <c r="F5" s="1028"/>
      <c r="G5" s="1029"/>
      <c r="H5" s="1029"/>
      <c r="I5" s="1029"/>
      <c r="J5" s="1030"/>
      <c r="K5" s="1028"/>
      <c r="L5" s="1029"/>
      <c r="M5" s="1029"/>
      <c r="N5" s="1029"/>
      <c r="O5" s="1029"/>
      <c r="P5" s="1030"/>
      <c r="Q5" s="934"/>
      <c r="R5" s="935"/>
      <c r="S5" s="1033"/>
      <c r="T5" s="1034"/>
      <c r="U5" s="1034"/>
      <c r="V5" s="991"/>
      <c r="W5" s="995"/>
      <c r="X5" s="996"/>
      <c r="Y5" s="1002"/>
      <c r="Z5" s="1003"/>
      <c r="AA5" s="1003"/>
      <c r="AB5" s="1003"/>
      <c r="AC5" s="1003"/>
      <c r="AD5" s="1003"/>
      <c r="AE5" s="1003"/>
      <c r="AF5" s="1003"/>
      <c r="AG5" s="1003"/>
      <c r="AH5" s="1003"/>
      <c r="AI5" s="1004"/>
    </row>
    <row r="6" spans="2:35" ht="20.100000000000001" customHeight="1">
      <c r="B6" s="1020"/>
      <c r="C6" s="1005" t="s">
        <v>7</v>
      </c>
      <c r="D6" s="1006"/>
      <c r="E6" s="1007"/>
      <c r="F6" s="1008"/>
      <c r="G6" s="1009"/>
      <c r="H6" s="1009"/>
      <c r="I6" s="1009"/>
      <c r="J6" s="1010"/>
      <c r="K6" s="1008"/>
      <c r="L6" s="1009"/>
      <c r="M6" s="1009"/>
      <c r="N6" s="1009"/>
      <c r="O6" s="1009"/>
      <c r="P6" s="1010"/>
      <c r="Q6" s="934"/>
      <c r="R6" s="935"/>
      <c r="S6" s="1033"/>
      <c r="T6" s="1034"/>
      <c r="U6" s="1034"/>
      <c r="V6" s="991"/>
      <c r="W6" s="995"/>
      <c r="X6" s="996"/>
      <c r="Y6" s="1002"/>
      <c r="Z6" s="1003"/>
      <c r="AA6" s="1003"/>
      <c r="AB6" s="1003"/>
      <c r="AC6" s="1003"/>
      <c r="AD6" s="1003"/>
      <c r="AE6" s="1003"/>
      <c r="AF6" s="1003"/>
      <c r="AG6" s="1003"/>
      <c r="AH6" s="1003"/>
      <c r="AI6" s="1004"/>
    </row>
    <row r="7" spans="2:35" ht="14.25" customHeight="1" thickBot="1">
      <c r="B7" s="1021"/>
      <c r="C7" s="937"/>
      <c r="D7" s="938"/>
      <c r="E7" s="939"/>
      <c r="F7" s="1011"/>
      <c r="G7" s="1012"/>
      <c r="H7" s="1012"/>
      <c r="I7" s="1012"/>
      <c r="J7" s="1013"/>
      <c r="K7" s="1011"/>
      <c r="L7" s="1012"/>
      <c r="M7" s="1012"/>
      <c r="N7" s="1012"/>
      <c r="O7" s="1012"/>
      <c r="P7" s="1013"/>
      <c r="Q7" s="937"/>
      <c r="R7" s="938"/>
      <c r="S7" s="1035"/>
      <c r="T7" s="1036"/>
      <c r="U7" s="1036"/>
      <c r="V7" s="992"/>
      <c r="W7" s="997"/>
      <c r="X7" s="998"/>
      <c r="Y7" s="1014" t="s">
        <v>243</v>
      </c>
      <c r="Z7" s="1015"/>
      <c r="AA7" s="1015"/>
      <c r="AB7" s="1015"/>
      <c r="AC7" s="1015"/>
      <c r="AD7" s="1015"/>
      <c r="AE7" s="1015"/>
      <c r="AF7" s="1015"/>
      <c r="AG7" s="1015"/>
      <c r="AH7" s="1015"/>
      <c r="AI7" s="1016"/>
    </row>
    <row r="8" spans="2:35" ht="22.5" customHeight="1">
      <c r="B8" s="861" t="s">
        <v>18</v>
      </c>
      <c r="C8" s="1017" t="s">
        <v>0</v>
      </c>
      <c r="D8" s="932"/>
      <c r="E8" s="933"/>
      <c r="F8" s="285" t="s">
        <v>9</v>
      </c>
      <c r="G8" s="1037"/>
      <c r="H8" s="1037"/>
      <c r="I8" s="1037"/>
      <c r="J8" s="286"/>
      <c r="K8" s="964"/>
      <c r="L8" s="964"/>
      <c r="M8" s="964"/>
      <c r="N8" s="964"/>
      <c r="O8" s="964"/>
      <c r="P8" s="964"/>
      <c r="Q8" s="964"/>
      <c r="R8" s="964"/>
      <c r="S8" s="964"/>
      <c r="T8" s="964"/>
      <c r="U8" s="965"/>
      <c r="V8" s="945" t="s">
        <v>63</v>
      </c>
      <c r="W8" s="946"/>
      <c r="X8" s="947"/>
      <c r="Y8" s="966"/>
      <c r="Z8" s="967"/>
      <c r="AA8" s="967"/>
      <c r="AB8" s="967"/>
      <c r="AC8" s="967"/>
      <c r="AD8" s="967"/>
      <c r="AE8" s="967"/>
      <c r="AF8" s="967"/>
      <c r="AG8" s="967"/>
      <c r="AH8" s="967"/>
      <c r="AI8" s="968"/>
    </row>
    <row r="9" spans="2:35" ht="22.5" customHeight="1">
      <c r="B9" s="862"/>
      <c r="C9" s="934"/>
      <c r="D9" s="935"/>
      <c r="E9" s="936"/>
      <c r="F9" s="978"/>
      <c r="G9" s="560"/>
      <c r="H9" s="560"/>
      <c r="I9" s="560"/>
      <c r="J9" s="560"/>
      <c r="K9" s="560"/>
      <c r="L9" s="560"/>
      <c r="M9" s="560"/>
      <c r="N9" s="560"/>
      <c r="O9" s="560"/>
      <c r="P9" s="560"/>
      <c r="Q9" s="560"/>
      <c r="R9" s="560"/>
      <c r="S9" s="560"/>
      <c r="T9" s="560"/>
      <c r="U9" s="561"/>
      <c r="V9" s="969" t="s">
        <v>10</v>
      </c>
      <c r="W9" s="970"/>
      <c r="X9" s="971"/>
      <c r="Y9" s="287"/>
      <c r="Z9" s="288"/>
      <c r="AA9" s="288"/>
      <c r="AB9" s="288"/>
      <c r="AC9" s="288"/>
      <c r="AD9" s="288"/>
      <c r="AE9" s="288"/>
      <c r="AF9" s="288"/>
      <c r="AG9" s="288"/>
      <c r="AH9" s="288"/>
      <c r="AI9" s="289"/>
    </row>
    <row r="10" spans="2:35" ht="22.5" customHeight="1" thickBot="1">
      <c r="B10" s="863"/>
      <c r="C10" s="937"/>
      <c r="D10" s="938"/>
      <c r="E10" s="939"/>
      <c r="F10" s="562"/>
      <c r="G10" s="563"/>
      <c r="H10" s="563"/>
      <c r="I10" s="563"/>
      <c r="J10" s="563"/>
      <c r="K10" s="563"/>
      <c r="L10" s="563"/>
      <c r="M10" s="563"/>
      <c r="N10" s="563"/>
      <c r="O10" s="563"/>
      <c r="P10" s="563"/>
      <c r="Q10" s="563"/>
      <c r="R10" s="563"/>
      <c r="S10" s="563"/>
      <c r="T10" s="563"/>
      <c r="U10" s="564"/>
      <c r="V10" s="972" t="s">
        <v>235</v>
      </c>
      <c r="W10" s="973"/>
      <c r="X10" s="974"/>
      <c r="Y10" s="975"/>
      <c r="Z10" s="976"/>
      <c r="AA10" s="976"/>
      <c r="AB10" s="976"/>
      <c r="AC10" s="976"/>
      <c r="AD10" s="976"/>
      <c r="AE10" s="976"/>
      <c r="AF10" s="976"/>
      <c r="AG10" s="976"/>
      <c r="AH10" s="976"/>
      <c r="AI10" s="977"/>
    </row>
    <row r="11" spans="2:35" ht="24" customHeight="1">
      <c r="B11" s="929" t="s">
        <v>8</v>
      </c>
      <c r="C11" s="864" t="s">
        <v>237</v>
      </c>
      <c r="D11" s="932"/>
      <c r="E11" s="933"/>
      <c r="F11" s="940" t="s">
        <v>39</v>
      </c>
      <c r="G11" s="942"/>
      <c r="H11" s="943"/>
      <c r="I11" s="943"/>
      <c r="J11" s="943"/>
      <c r="K11" s="943"/>
      <c r="L11" s="943"/>
      <c r="M11" s="943"/>
      <c r="N11" s="943"/>
      <c r="O11" s="943"/>
      <c r="P11" s="943"/>
      <c r="Q11" s="943"/>
      <c r="R11" s="943"/>
      <c r="S11" s="943"/>
      <c r="T11" s="943"/>
      <c r="U11" s="944"/>
      <c r="V11" s="945" t="s">
        <v>63</v>
      </c>
      <c r="W11" s="946"/>
      <c r="X11" s="947"/>
      <c r="Y11" s="966"/>
      <c r="Z11" s="967"/>
      <c r="AA11" s="967"/>
      <c r="AB11" s="967"/>
      <c r="AC11" s="967"/>
      <c r="AD11" s="967"/>
      <c r="AE11" s="967"/>
      <c r="AF11" s="967"/>
      <c r="AG11" s="967"/>
      <c r="AH11" s="967"/>
      <c r="AI11" s="968"/>
    </row>
    <row r="12" spans="2:35" ht="24" customHeight="1">
      <c r="B12" s="930"/>
      <c r="C12" s="934"/>
      <c r="D12" s="935"/>
      <c r="E12" s="936"/>
      <c r="F12" s="941"/>
      <c r="G12" s="290"/>
      <c r="H12" s="291"/>
      <c r="I12" s="291"/>
      <c r="J12" s="291"/>
      <c r="K12" s="291"/>
      <c r="L12" s="292"/>
      <c r="M12" s="293" t="s">
        <v>19</v>
      </c>
      <c r="N12" s="294"/>
      <c r="O12" s="291"/>
      <c r="P12" s="291"/>
      <c r="Q12" s="291"/>
      <c r="R12" s="295"/>
      <c r="S12" s="294"/>
      <c r="T12" s="294"/>
      <c r="U12" s="296"/>
      <c r="V12" s="955" t="s">
        <v>10</v>
      </c>
      <c r="W12" s="956"/>
      <c r="X12" s="957"/>
      <c r="Y12" s="958"/>
      <c r="Z12" s="959"/>
      <c r="AA12" s="959"/>
      <c r="AB12" s="959"/>
      <c r="AC12" s="959"/>
      <c r="AD12" s="959"/>
      <c r="AE12" s="959"/>
      <c r="AF12" s="959"/>
      <c r="AG12" s="959"/>
      <c r="AH12" s="959"/>
      <c r="AI12" s="960"/>
    </row>
    <row r="13" spans="2:35" ht="24.95" customHeight="1">
      <c r="B13" s="930"/>
      <c r="C13" s="934"/>
      <c r="D13" s="935"/>
      <c r="E13" s="936"/>
      <c r="F13" s="961" t="s">
        <v>38</v>
      </c>
      <c r="G13" s="297" t="s">
        <v>9</v>
      </c>
      <c r="H13" s="963"/>
      <c r="I13" s="963"/>
      <c r="J13" s="963"/>
      <c r="K13" s="298"/>
      <c r="L13" s="298"/>
      <c r="M13" s="963"/>
      <c r="N13" s="963"/>
      <c r="O13" s="963"/>
      <c r="P13" s="963"/>
      <c r="Q13" s="963"/>
      <c r="R13" s="963"/>
      <c r="S13" s="963"/>
      <c r="T13" s="963"/>
      <c r="U13" s="963"/>
      <c r="V13" s="963"/>
      <c r="W13" s="963"/>
      <c r="X13" s="979"/>
      <c r="Y13" s="980" t="s">
        <v>36</v>
      </c>
      <c r="Z13" s="981"/>
      <c r="AA13" s="984" t="s">
        <v>47</v>
      </c>
      <c r="AB13" s="985"/>
      <c r="AC13" s="985"/>
      <c r="AD13" s="985"/>
      <c r="AE13" s="985"/>
      <c r="AF13" s="985"/>
      <c r="AG13" s="985"/>
      <c r="AH13" s="985"/>
      <c r="AI13" s="986"/>
    </row>
    <row r="14" spans="2:35" ht="24.95" customHeight="1" thickBot="1">
      <c r="B14" s="931"/>
      <c r="C14" s="937"/>
      <c r="D14" s="938"/>
      <c r="E14" s="939"/>
      <c r="F14" s="962"/>
      <c r="G14" s="953"/>
      <c r="H14" s="954"/>
      <c r="I14" s="954"/>
      <c r="J14" s="954"/>
      <c r="K14" s="954"/>
      <c r="L14" s="954"/>
      <c r="M14" s="954"/>
      <c r="N14" s="954"/>
      <c r="O14" s="954"/>
      <c r="P14" s="954"/>
      <c r="Q14" s="954"/>
      <c r="R14" s="954"/>
      <c r="S14" s="299" t="s">
        <v>48</v>
      </c>
      <c r="T14" s="300"/>
      <c r="U14" s="301"/>
      <c r="V14" s="301"/>
      <c r="W14" s="301"/>
      <c r="X14" s="302"/>
      <c r="Y14" s="982"/>
      <c r="Z14" s="983"/>
      <c r="AA14" s="987"/>
      <c r="AB14" s="988"/>
      <c r="AC14" s="988"/>
      <c r="AD14" s="988"/>
      <c r="AE14" s="988"/>
      <c r="AF14" s="988"/>
      <c r="AG14" s="988"/>
      <c r="AH14" s="988"/>
      <c r="AI14" s="989"/>
    </row>
    <row r="15" spans="2:35" ht="13.5" customHeight="1">
      <c r="B15" s="903" t="s">
        <v>11</v>
      </c>
      <c r="C15" s="867" t="s">
        <v>64</v>
      </c>
      <c r="D15" s="868"/>
      <c r="E15" s="869"/>
      <c r="F15" s="948" t="s">
        <v>1</v>
      </c>
      <c r="G15" s="942"/>
      <c r="H15" s="943"/>
      <c r="I15" s="943"/>
      <c r="J15" s="303" t="s">
        <v>5</v>
      </c>
      <c r="K15" s="304"/>
      <c r="L15" s="305"/>
      <c r="M15" s="305"/>
      <c r="N15" s="305"/>
      <c r="O15" s="305"/>
      <c r="P15" s="305"/>
      <c r="Q15" s="305"/>
      <c r="R15" s="305"/>
      <c r="S15" s="306" t="s">
        <v>40</v>
      </c>
      <c r="T15" s="307"/>
      <c r="U15" s="307"/>
      <c r="V15" s="307"/>
      <c r="W15" s="307"/>
      <c r="X15" s="307"/>
      <c r="Y15" s="307"/>
      <c r="Z15" s="307"/>
      <c r="AA15" s="307"/>
      <c r="AB15" s="307"/>
      <c r="AC15" s="307"/>
      <c r="AD15" s="307"/>
      <c r="AE15" s="307"/>
      <c r="AF15" s="308"/>
      <c r="AG15" s="298"/>
      <c r="AH15" s="298"/>
      <c r="AI15" s="309"/>
    </row>
    <row r="16" spans="2:35" ht="24" customHeight="1">
      <c r="B16" s="903"/>
      <c r="C16" s="867"/>
      <c r="D16" s="868"/>
      <c r="E16" s="869"/>
      <c r="F16" s="948"/>
      <c r="G16" s="950"/>
      <c r="H16" s="951"/>
      <c r="I16" s="951"/>
      <c r="J16" s="303" t="s">
        <v>4</v>
      </c>
      <c r="K16" s="304"/>
      <c r="L16" s="952" t="s">
        <v>41</v>
      </c>
      <c r="M16" s="952"/>
      <c r="N16" s="952"/>
      <c r="O16" s="952"/>
      <c r="P16" s="952"/>
      <c r="Q16" s="952"/>
      <c r="R16" s="952"/>
      <c r="S16" s="310"/>
      <c r="T16" s="311"/>
      <c r="U16" s="311"/>
      <c r="V16" s="311"/>
      <c r="W16" s="311"/>
      <c r="X16" s="311"/>
      <c r="Y16" s="311"/>
      <c r="Z16" s="311"/>
      <c r="AA16" s="311"/>
      <c r="AB16" s="311"/>
      <c r="AC16" s="311"/>
      <c r="AD16" s="311"/>
      <c r="AE16" s="311"/>
      <c r="AF16" s="311"/>
      <c r="AG16" s="311"/>
      <c r="AH16" s="311"/>
      <c r="AI16" s="312"/>
    </row>
    <row r="17" spans="2:35" ht="24" customHeight="1">
      <c r="B17" s="903"/>
      <c r="C17" s="867"/>
      <c r="D17" s="868"/>
      <c r="E17" s="869"/>
      <c r="F17" s="948"/>
      <c r="G17" s="313"/>
      <c r="H17" s="314"/>
      <c r="I17" s="314"/>
      <c r="J17" s="303"/>
      <c r="K17" s="304"/>
      <c r="L17" s="315"/>
      <c r="M17" s="315"/>
      <c r="N17" s="315"/>
      <c r="O17" s="315"/>
      <c r="P17" s="315"/>
      <c r="Q17" s="315"/>
      <c r="R17" s="315"/>
      <c r="S17" s="310"/>
      <c r="T17" s="311"/>
      <c r="U17" s="311"/>
      <c r="V17" s="311"/>
      <c r="W17" s="311"/>
      <c r="X17" s="311"/>
      <c r="Y17" s="311"/>
      <c r="Z17" s="311"/>
      <c r="AA17" s="311"/>
      <c r="AB17" s="311"/>
      <c r="AC17" s="311"/>
      <c r="AD17" s="311"/>
      <c r="AE17" s="311"/>
      <c r="AF17" s="311"/>
      <c r="AG17" s="311"/>
      <c r="AH17" s="311"/>
      <c r="AI17" s="312"/>
    </row>
    <row r="18" spans="2:35" ht="24" customHeight="1" thickBot="1">
      <c r="B18" s="903"/>
      <c r="C18" s="867"/>
      <c r="D18" s="868"/>
      <c r="E18" s="869"/>
      <c r="F18" s="949"/>
      <c r="G18" s="953"/>
      <c r="H18" s="954"/>
      <c r="I18" s="954"/>
      <c r="J18" s="316" t="s">
        <v>2</v>
      </c>
      <c r="K18" s="316"/>
      <c r="L18" s="294" t="s">
        <v>37</v>
      </c>
      <c r="M18" s="294"/>
      <c r="N18" s="294"/>
      <c r="O18" s="294"/>
      <c r="P18" s="294"/>
      <c r="Q18" s="294"/>
      <c r="R18" s="294"/>
      <c r="S18" s="900" t="s">
        <v>253</v>
      </c>
      <c r="T18" s="642"/>
      <c r="U18" s="642"/>
      <c r="V18" s="643"/>
      <c r="W18" s="317"/>
      <c r="X18" s="318"/>
      <c r="Y18" s="319"/>
      <c r="Z18" s="901" t="s">
        <v>254</v>
      </c>
      <c r="AA18" s="589"/>
      <c r="AB18" s="589"/>
      <c r="AC18" s="589"/>
      <c r="AD18" s="589"/>
      <c r="AE18" s="589"/>
      <c r="AF18" s="589"/>
      <c r="AG18" s="589"/>
      <c r="AH18" s="589"/>
      <c r="AI18" s="590"/>
    </row>
    <row r="19" spans="2:35" ht="15" customHeight="1">
      <c r="B19" s="902" t="s">
        <v>12</v>
      </c>
      <c r="C19" s="864" t="s">
        <v>35</v>
      </c>
      <c r="D19" s="865"/>
      <c r="E19" s="866"/>
      <c r="F19" s="338" t="s">
        <v>54</v>
      </c>
      <c r="G19" s="339" t="s">
        <v>218</v>
      </c>
      <c r="H19" s="340"/>
      <c r="I19" s="340"/>
      <c r="J19" s="340"/>
      <c r="K19" s="340"/>
      <c r="L19" s="340"/>
      <c r="M19" s="340"/>
      <c r="N19" s="341"/>
      <c r="O19" s="341"/>
      <c r="P19" s="342"/>
      <c r="Q19" s="342"/>
      <c r="R19" s="343"/>
      <c r="S19" s="343"/>
      <c r="T19" s="343"/>
      <c r="U19" s="343"/>
      <c r="V19" s="343"/>
      <c r="W19" s="343"/>
      <c r="X19" s="343"/>
      <c r="Y19" s="344"/>
      <c r="Z19" s="343"/>
      <c r="AA19" s="343"/>
      <c r="AB19" s="343"/>
      <c r="AC19" s="343"/>
      <c r="AD19" s="345"/>
      <c r="AE19" s="345"/>
      <c r="AF19" s="345"/>
      <c r="AG19" s="345"/>
      <c r="AH19" s="346"/>
      <c r="AI19" s="347"/>
    </row>
    <row r="20" spans="2:35" ht="20.100000000000001" customHeight="1">
      <c r="B20" s="903"/>
      <c r="C20" s="867"/>
      <c r="D20" s="868"/>
      <c r="E20" s="869"/>
      <c r="F20" s="348"/>
      <c r="G20" s="349"/>
      <c r="H20" s="349"/>
      <c r="I20" s="349"/>
      <c r="J20" s="349"/>
      <c r="K20" s="349"/>
      <c r="L20" s="349"/>
      <c r="M20" s="349"/>
      <c r="N20" s="350"/>
      <c r="O20" s="350"/>
      <c r="P20" s="351"/>
      <c r="Q20" s="351"/>
      <c r="R20" s="352"/>
      <c r="S20" s="352"/>
      <c r="T20" s="352"/>
      <c r="U20" s="352"/>
      <c r="V20" s="352"/>
      <c r="W20" s="352"/>
      <c r="X20" s="352"/>
      <c r="Y20" s="353"/>
      <c r="Z20" s="352"/>
      <c r="AA20" s="352"/>
      <c r="AB20" s="352"/>
      <c r="AC20" s="352"/>
      <c r="AD20" s="354"/>
      <c r="AE20" s="354"/>
      <c r="AF20" s="354"/>
      <c r="AG20" s="354"/>
      <c r="AH20" s="333"/>
      <c r="AI20" s="355"/>
    </row>
    <row r="21" spans="2:35" ht="15" customHeight="1">
      <c r="B21" s="903"/>
      <c r="C21" s="867"/>
      <c r="D21" s="868"/>
      <c r="E21" s="869"/>
      <c r="F21" s="356" t="s">
        <v>55</v>
      </c>
      <c r="G21" s="357" t="s">
        <v>286</v>
      </c>
      <c r="H21" s="349"/>
      <c r="I21" s="349"/>
      <c r="J21" s="349"/>
      <c r="K21" s="349"/>
      <c r="L21" s="349"/>
      <c r="M21" s="349"/>
      <c r="N21" s="350"/>
      <c r="O21" s="350"/>
      <c r="P21" s="351"/>
      <c r="Q21" s="351"/>
      <c r="R21" s="352"/>
      <c r="S21" s="352"/>
      <c r="T21" s="352"/>
      <c r="U21" s="352"/>
      <c r="V21" s="352"/>
      <c r="W21" s="352"/>
      <c r="X21" s="352"/>
      <c r="Y21" s="353"/>
      <c r="Z21" s="352"/>
      <c r="AA21" s="352"/>
      <c r="AB21" s="352"/>
      <c r="AC21" s="352"/>
      <c r="AD21" s="354"/>
      <c r="AE21" s="354"/>
      <c r="AF21" s="354"/>
      <c r="AG21" s="354"/>
      <c r="AH21" s="333"/>
      <c r="AI21" s="355"/>
    </row>
    <row r="22" spans="2:35" s="320" customFormat="1" ht="18" customHeight="1">
      <c r="B22" s="903"/>
      <c r="C22" s="867"/>
      <c r="D22" s="868"/>
      <c r="E22" s="869"/>
      <c r="F22" s="358"/>
      <c r="G22" s="359"/>
      <c r="H22" s="360" t="s">
        <v>57</v>
      </c>
      <c r="I22" s="359"/>
      <c r="J22" s="359"/>
      <c r="K22" s="359"/>
      <c r="L22" s="359"/>
      <c r="M22" s="359"/>
      <c r="N22" s="361"/>
      <c r="O22" s="361"/>
      <c r="P22" s="362"/>
      <c r="Q22" s="362"/>
      <c r="R22" s="363"/>
      <c r="S22" s="363"/>
      <c r="T22" s="363"/>
      <c r="U22" s="363"/>
      <c r="V22" s="363"/>
      <c r="W22" s="363"/>
      <c r="X22" s="363"/>
      <c r="Y22" s="364"/>
      <c r="Z22" s="363"/>
      <c r="AA22" s="365"/>
      <c r="AB22" s="365"/>
      <c r="AC22" s="365"/>
      <c r="AD22" s="365"/>
      <c r="AE22" s="365"/>
      <c r="AF22" s="365"/>
      <c r="AG22" s="366"/>
      <c r="AH22" s="366"/>
      <c r="AI22" s="367"/>
    </row>
    <row r="23" spans="2:35" ht="5.0999999999999996" customHeight="1">
      <c r="B23" s="903"/>
      <c r="C23" s="867"/>
      <c r="D23" s="868"/>
      <c r="E23" s="869"/>
      <c r="F23" s="368"/>
      <c r="G23" s="349"/>
      <c r="H23" s="349"/>
      <c r="I23" s="349"/>
      <c r="J23" s="349"/>
      <c r="K23" s="349"/>
      <c r="L23" s="349"/>
      <c r="M23" s="349"/>
      <c r="N23" s="350"/>
      <c r="O23" s="350"/>
      <c r="P23" s="351"/>
      <c r="Q23" s="351"/>
      <c r="R23" s="352"/>
      <c r="S23" s="352"/>
      <c r="T23" s="352"/>
      <c r="U23" s="352"/>
      <c r="V23" s="352"/>
      <c r="W23" s="352"/>
      <c r="X23" s="352"/>
      <c r="Y23" s="353"/>
      <c r="Z23" s="352"/>
      <c r="AA23" s="352"/>
      <c r="AB23" s="352"/>
      <c r="AC23" s="352"/>
      <c r="AD23" s="354"/>
      <c r="AE23" s="354"/>
      <c r="AF23" s="354"/>
      <c r="AG23" s="354"/>
      <c r="AH23" s="333"/>
      <c r="AI23" s="355"/>
    </row>
    <row r="24" spans="2:35" ht="15" customHeight="1">
      <c r="B24" s="903"/>
      <c r="C24" s="867"/>
      <c r="D24" s="868"/>
      <c r="E24" s="869"/>
      <c r="F24" s="356" t="s">
        <v>56</v>
      </c>
      <c r="G24" s="357" t="s">
        <v>220</v>
      </c>
      <c r="H24" s="349"/>
      <c r="I24" s="349"/>
      <c r="J24" s="349"/>
      <c r="K24" s="349"/>
      <c r="L24" s="349"/>
      <c r="M24" s="349"/>
      <c r="N24" s="350"/>
      <c r="O24" s="350"/>
      <c r="P24" s="351"/>
      <c r="Q24" s="351"/>
      <c r="R24" s="352"/>
      <c r="S24" s="352"/>
      <c r="T24" s="352"/>
      <c r="U24" s="352"/>
      <c r="V24" s="352"/>
      <c r="W24" s="352"/>
      <c r="X24" s="352"/>
      <c r="Y24" s="353"/>
      <c r="Z24" s="352"/>
      <c r="AA24" s="352"/>
      <c r="AB24" s="352"/>
      <c r="AC24" s="352"/>
      <c r="AD24" s="354"/>
      <c r="AE24" s="354"/>
      <c r="AF24" s="354"/>
      <c r="AG24" s="354"/>
      <c r="AH24" s="333"/>
      <c r="AI24" s="355"/>
    </row>
    <row r="25" spans="2:35" ht="24.95" customHeight="1" thickBot="1">
      <c r="B25" s="904"/>
      <c r="C25" s="870"/>
      <c r="D25" s="871"/>
      <c r="E25" s="872"/>
      <c r="F25" s="369"/>
      <c r="G25" s="370" t="s">
        <v>224</v>
      </c>
      <c r="H25" s="371"/>
      <c r="I25" s="371"/>
      <c r="J25" s="371"/>
      <c r="K25" s="371"/>
      <c r="L25" s="371"/>
      <c r="M25" s="371"/>
      <c r="N25" s="372"/>
      <c r="O25" s="372"/>
      <c r="P25" s="373"/>
      <c r="Q25" s="373"/>
      <c r="R25" s="374"/>
      <c r="S25" s="374"/>
      <c r="T25" s="374"/>
      <c r="U25" s="374"/>
      <c r="V25" s="374"/>
      <c r="W25" s="374"/>
      <c r="X25" s="374"/>
      <c r="Y25" s="375"/>
      <c r="Z25" s="374"/>
      <c r="AA25" s="374"/>
      <c r="AB25" s="374"/>
      <c r="AC25" s="374"/>
      <c r="AD25" s="376"/>
      <c r="AE25" s="377" t="s">
        <v>225</v>
      </c>
      <c r="AF25" s="376"/>
      <c r="AG25" s="376"/>
      <c r="AH25" s="378"/>
      <c r="AI25" s="379"/>
    </row>
    <row r="26" spans="2:35" ht="13.5" customHeight="1">
      <c r="B26" s="849" t="s">
        <v>13</v>
      </c>
      <c r="C26" s="905" t="s">
        <v>45</v>
      </c>
      <c r="D26" s="853"/>
      <c r="E26" s="854"/>
      <c r="F26" s="906" t="s">
        <v>54</v>
      </c>
      <c r="G26" s="908" t="s">
        <v>255</v>
      </c>
      <c r="H26" s="908"/>
      <c r="I26" s="908"/>
      <c r="J26" s="908"/>
      <c r="K26" s="908"/>
      <c r="L26" s="908"/>
      <c r="M26" s="908"/>
      <c r="N26" s="908"/>
      <c r="O26" s="381"/>
      <c r="P26" s="381"/>
      <c r="Q26" s="381"/>
      <c r="R26" s="381"/>
      <c r="S26" s="382"/>
      <c r="T26" s="382"/>
      <c r="U26" s="382"/>
      <c r="V26" s="382"/>
      <c r="W26" s="382"/>
      <c r="X26" s="382"/>
      <c r="Y26" s="382"/>
      <c r="Z26" s="382"/>
      <c r="AA26" s="382"/>
      <c r="AB26" s="382"/>
      <c r="AC26" s="382"/>
      <c r="AD26" s="382"/>
      <c r="AE26" s="382"/>
      <c r="AF26" s="382"/>
      <c r="AG26" s="382"/>
      <c r="AH26" s="382"/>
      <c r="AI26" s="383"/>
    </row>
    <row r="27" spans="2:35" ht="13.5" customHeight="1" thickBot="1">
      <c r="B27" s="850"/>
      <c r="C27" s="855"/>
      <c r="D27" s="856"/>
      <c r="E27" s="857"/>
      <c r="F27" s="907"/>
      <c r="G27" s="844"/>
      <c r="H27" s="844"/>
      <c r="I27" s="844"/>
      <c r="J27" s="844"/>
      <c r="K27" s="844"/>
      <c r="L27" s="844"/>
      <c r="M27" s="844"/>
      <c r="N27" s="844"/>
      <c r="O27" s="384"/>
      <c r="P27" s="384"/>
      <c r="Q27" s="384"/>
      <c r="R27" s="384"/>
      <c r="S27" s="336"/>
      <c r="T27" s="336"/>
      <c r="U27" s="336"/>
      <c r="V27" s="336"/>
      <c r="W27" s="336"/>
      <c r="X27" s="336"/>
      <c r="Y27" s="336"/>
      <c r="Z27" s="336"/>
      <c r="AA27" s="336"/>
      <c r="AB27" s="14"/>
      <c r="AC27" s="336"/>
      <c r="AD27" s="336"/>
      <c r="AE27" s="336"/>
      <c r="AF27" s="336"/>
      <c r="AG27" s="336"/>
      <c r="AH27" s="336"/>
      <c r="AI27" s="385"/>
    </row>
    <row r="28" spans="2:35" ht="30" customHeight="1" thickBot="1">
      <c r="B28" s="850"/>
      <c r="C28" s="855"/>
      <c r="D28" s="856"/>
      <c r="E28" s="857"/>
      <c r="F28" s="14"/>
      <c r="G28" s="909" t="s">
        <v>256</v>
      </c>
      <c r="H28" s="910"/>
      <c r="I28" s="910"/>
      <c r="J28" s="910"/>
      <c r="K28" s="911" t="s">
        <v>257</v>
      </c>
      <c r="L28" s="910"/>
      <c r="M28" s="910"/>
      <c r="N28" s="910"/>
      <c r="O28" s="910"/>
      <c r="P28" s="910"/>
      <c r="Q28" s="910"/>
      <c r="R28" s="910"/>
      <c r="S28" s="910"/>
      <c r="T28" s="910"/>
      <c r="U28" s="910"/>
      <c r="V28" s="910"/>
      <c r="W28" s="912"/>
      <c r="X28" s="913" t="s">
        <v>258</v>
      </c>
      <c r="Y28" s="914"/>
      <c r="Z28" s="914"/>
      <c r="AA28" s="914"/>
      <c r="AB28" s="915"/>
      <c r="AC28" s="366"/>
      <c r="AD28" s="366"/>
      <c r="AE28" s="366"/>
      <c r="AF28" s="366"/>
      <c r="AG28" s="366"/>
      <c r="AH28" s="366"/>
      <c r="AI28" s="386"/>
    </row>
    <row r="29" spans="2:35" ht="9.9499999999999993" customHeight="1" thickBot="1">
      <c r="B29" s="850"/>
      <c r="C29" s="855"/>
      <c r="D29" s="856"/>
      <c r="E29" s="857"/>
      <c r="F29" s="14"/>
      <c r="G29" s="919" t="s">
        <v>259</v>
      </c>
      <c r="H29" s="920"/>
      <c r="I29" s="920"/>
      <c r="J29" s="920"/>
      <c r="K29" s="923" t="s">
        <v>260</v>
      </c>
      <c r="L29" s="924"/>
      <c r="M29" s="924"/>
      <c r="N29" s="924"/>
      <c r="O29" s="924"/>
      <c r="P29" s="924"/>
      <c r="Q29" s="924"/>
      <c r="R29" s="924"/>
      <c r="S29" s="924"/>
      <c r="T29" s="924"/>
      <c r="U29" s="924"/>
      <c r="V29" s="924"/>
      <c r="W29" s="925"/>
      <c r="X29" s="916"/>
      <c r="Y29" s="917"/>
      <c r="Z29" s="917"/>
      <c r="AA29" s="917"/>
      <c r="AB29" s="918"/>
      <c r="AC29" s="387"/>
      <c r="AD29" s="387"/>
      <c r="AE29" s="387"/>
      <c r="AF29" s="387"/>
      <c r="AG29" s="387"/>
      <c r="AH29" s="387"/>
      <c r="AI29" s="386"/>
    </row>
    <row r="30" spans="2:35" ht="20.25" customHeight="1" thickBot="1">
      <c r="B30" s="850"/>
      <c r="C30" s="855"/>
      <c r="D30" s="856"/>
      <c r="E30" s="857"/>
      <c r="F30" s="14"/>
      <c r="G30" s="921"/>
      <c r="H30" s="922"/>
      <c r="I30" s="922"/>
      <c r="J30" s="922"/>
      <c r="K30" s="923"/>
      <c r="L30" s="924"/>
      <c r="M30" s="924"/>
      <c r="N30" s="924"/>
      <c r="O30" s="924"/>
      <c r="P30" s="924"/>
      <c r="Q30" s="924"/>
      <c r="R30" s="924"/>
      <c r="S30" s="924"/>
      <c r="T30" s="924"/>
      <c r="U30" s="924"/>
      <c r="V30" s="924"/>
      <c r="W30" s="925"/>
      <c r="X30" s="916" t="s">
        <v>261</v>
      </c>
      <c r="Y30" s="917"/>
      <c r="Z30" s="917"/>
      <c r="AA30" s="917"/>
      <c r="AB30" s="918"/>
      <c r="AC30" s="388"/>
      <c r="AD30" s="388"/>
      <c r="AE30" s="388"/>
      <c r="AF30" s="388"/>
      <c r="AG30" s="388"/>
      <c r="AH30" s="388"/>
      <c r="AI30" s="386"/>
    </row>
    <row r="31" spans="2:35" ht="17.25" customHeight="1" thickBot="1">
      <c r="B31" s="850"/>
      <c r="C31" s="855"/>
      <c r="D31" s="856"/>
      <c r="E31" s="857"/>
      <c r="F31" s="14"/>
      <c r="G31" s="919" t="s">
        <v>262</v>
      </c>
      <c r="H31" s="920"/>
      <c r="I31" s="920"/>
      <c r="J31" s="920"/>
      <c r="K31" s="911" t="s">
        <v>263</v>
      </c>
      <c r="L31" s="910"/>
      <c r="M31" s="910"/>
      <c r="N31" s="910"/>
      <c r="O31" s="910"/>
      <c r="P31" s="910"/>
      <c r="Q31" s="910"/>
      <c r="R31" s="910"/>
      <c r="S31" s="910"/>
      <c r="T31" s="910"/>
      <c r="U31" s="910"/>
      <c r="V31" s="910"/>
      <c r="W31" s="912"/>
      <c r="X31" s="916"/>
      <c r="Y31" s="917"/>
      <c r="Z31" s="917"/>
      <c r="AA31" s="917"/>
      <c r="AB31" s="918"/>
      <c r="AC31" s="388"/>
      <c r="AD31" s="388"/>
      <c r="AE31" s="388"/>
      <c r="AF31" s="388"/>
      <c r="AG31" s="388"/>
      <c r="AH31" s="388"/>
      <c r="AI31" s="386"/>
    </row>
    <row r="32" spans="2:35" ht="12.95" customHeight="1" thickBot="1">
      <c r="B32" s="850"/>
      <c r="C32" s="855"/>
      <c r="D32" s="856"/>
      <c r="E32" s="857"/>
      <c r="F32" s="14"/>
      <c r="G32" s="921"/>
      <c r="H32" s="922"/>
      <c r="I32" s="922"/>
      <c r="J32" s="922"/>
      <c r="K32" s="911"/>
      <c r="L32" s="910"/>
      <c r="M32" s="910"/>
      <c r="N32" s="910"/>
      <c r="O32" s="910"/>
      <c r="P32" s="910"/>
      <c r="Q32" s="910"/>
      <c r="R32" s="910"/>
      <c r="S32" s="910"/>
      <c r="T32" s="910"/>
      <c r="U32" s="910"/>
      <c r="V32" s="910"/>
      <c r="W32" s="912"/>
      <c r="X32" s="926"/>
      <c r="Y32" s="927"/>
      <c r="Z32" s="927"/>
      <c r="AA32" s="927"/>
      <c r="AB32" s="928"/>
      <c r="AC32" s="388"/>
      <c r="AD32" s="388"/>
      <c r="AE32" s="388"/>
      <c r="AF32" s="388"/>
      <c r="AG32" s="388"/>
      <c r="AH32" s="388"/>
      <c r="AI32" s="386"/>
    </row>
    <row r="33" spans="2:35" ht="24.95" customHeight="1" thickBot="1">
      <c r="B33" s="850"/>
      <c r="C33" s="855"/>
      <c r="D33" s="856"/>
      <c r="E33" s="857"/>
      <c r="F33" s="14"/>
      <c r="G33" s="389" t="s">
        <v>264</v>
      </c>
      <c r="H33" s="389"/>
      <c r="I33" s="389"/>
      <c r="J33" s="322"/>
      <c r="K33" s="322"/>
      <c r="L33" s="322"/>
      <c r="M33" s="322"/>
      <c r="N33" s="322"/>
      <c r="O33" s="322"/>
      <c r="P33" s="322"/>
      <c r="Q33" s="322"/>
      <c r="R33" s="322"/>
      <c r="S33" s="322"/>
      <c r="T33" s="322"/>
      <c r="U33" s="322"/>
      <c r="V33" s="322"/>
      <c r="W33" s="322"/>
      <c r="X33" s="322"/>
      <c r="Y33" s="322"/>
      <c r="Z33" s="322"/>
      <c r="AA33" s="390"/>
      <c r="AB33" s="322"/>
      <c r="AC33" s="322"/>
      <c r="AD33" s="322"/>
      <c r="AE33" s="322"/>
      <c r="AF33" s="322"/>
      <c r="AG33" s="322"/>
      <c r="AH33" s="322"/>
      <c r="AI33" s="386"/>
    </row>
    <row r="34" spans="2:35" ht="24.95" customHeight="1">
      <c r="B34" s="850"/>
      <c r="C34" s="855"/>
      <c r="D34" s="856"/>
      <c r="E34" s="857"/>
      <c r="F34" s="14"/>
      <c r="G34" s="882" t="s">
        <v>265</v>
      </c>
      <c r="H34" s="883"/>
      <c r="I34" s="883"/>
      <c r="J34" s="883"/>
      <c r="K34" s="883"/>
      <c r="L34" s="883"/>
      <c r="M34" s="883"/>
      <c r="N34" s="883"/>
      <c r="O34" s="883"/>
      <c r="P34" s="883"/>
      <c r="Q34" s="883"/>
      <c r="R34" s="883"/>
      <c r="S34" s="883"/>
      <c r="T34" s="883"/>
      <c r="U34" s="883"/>
      <c r="V34" s="883"/>
      <c r="W34" s="883"/>
      <c r="X34" s="883"/>
      <c r="Y34" s="883"/>
      <c r="Z34" s="883"/>
      <c r="AA34" s="883"/>
      <c r="AB34" s="884"/>
      <c r="AC34" s="322"/>
      <c r="AD34" s="322"/>
      <c r="AE34" s="322"/>
      <c r="AF34" s="322"/>
      <c r="AG34" s="322"/>
      <c r="AH34" s="322"/>
      <c r="AI34" s="386"/>
    </row>
    <row r="35" spans="2:35" ht="24.95" customHeight="1" thickBot="1">
      <c r="B35" s="850"/>
      <c r="C35" s="855"/>
      <c r="D35" s="856"/>
      <c r="E35" s="857"/>
      <c r="F35" s="14"/>
      <c r="G35" s="885"/>
      <c r="H35" s="886"/>
      <c r="I35" s="886"/>
      <c r="J35" s="886"/>
      <c r="K35" s="886"/>
      <c r="L35" s="886"/>
      <c r="M35" s="886"/>
      <c r="N35" s="886"/>
      <c r="O35" s="886"/>
      <c r="P35" s="886"/>
      <c r="Q35" s="886"/>
      <c r="R35" s="886"/>
      <c r="S35" s="886"/>
      <c r="T35" s="886"/>
      <c r="U35" s="886"/>
      <c r="V35" s="886"/>
      <c r="W35" s="886"/>
      <c r="X35" s="886"/>
      <c r="Y35" s="886"/>
      <c r="Z35" s="886"/>
      <c r="AA35" s="886"/>
      <c r="AB35" s="887"/>
      <c r="AC35" s="391"/>
      <c r="AD35" s="391"/>
      <c r="AE35" s="391"/>
      <c r="AF35" s="391"/>
      <c r="AG35" s="391"/>
      <c r="AH35" s="391"/>
      <c r="AI35" s="386"/>
    </row>
    <row r="36" spans="2:35" ht="24.95" customHeight="1">
      <c r="B36" s="850"/>
      <c r="C36" s="855"/>
      <c r="D36" s="856"/>
      <c r="E36" s="857"/>
      <c r="F36" s="14"/>
      <c r="G36" s="888" t="s">
        <v>266</v>
      </c>
      <c r="H36" s="889"/>
      <c r="I36" s="889"/>
      <c r="J36" s="889"/>
      <c r="K36" s="876" t="s">
        <v>267</v>
      </c>
      <c r="L36" s="876"/>
      <c r="M36" s="876"/>
      <c r="N36" s="876"/>
      <c r="O36" s="876"/>
      <c r="P36" s="876"/>
      <c r="Q36" s="876"/>
      <c r="R36" s="876"/>
      <c r="S36" s="876"/>
      <c r="T36" s="892" t="s">
        <v>268</v>
      </c>
      <c r="U36" s="892"/>
      <c r="V36" s="894" t="s">
        <v>269</v>
      </c>
      <c r="W36" s="895"/>
      <c r="X36" s="895" t="s">
        <v>270</v>
      </c>
      <c r="Y36" s="895"/>
      <c r="Z36" s="895"/>
      <c r="AA36" s="895"/>
      <c r="AB36" s="897"/>
      <c r="AC36" s="392"/>
      <c r="AD36" s="392"/>
      <c r="AE36" s="392"/>
      <c r="AF36" s="392"/>
      <c r="AG36" s="392"/>
      <c r="AH36" s="392"/>
      <c r="AI36" s="386"/>
    </row>
    <row r="37" spans="2:35" s="279" customFormat="1" ht="27" customHeight="1" thickBot="1" ph="1">
      <c r="B37" s="850"/>
      <c r="C37" s="855"/>
      <c r="D37" s="856"/>
      <c r="E37" s="857"/>
      <c r="F37" s="14"/>
      <c r="G37" s="890"/>
      <c r="H37" s="891"/>
      <c r="I37" s="891"/>
      <c r="J37" s="891"/>
      <c r="K37" s="899"/>
      <c r="L37" s="899"/>
      <c r="M37" s="899"/>
      <c r="N37" s="899"/>
      <c r="O37" s="899"/>
      <c r="P37" s="899"/>
      <c r="Q37" s="899"/>
      <c r="R37" s="899"/>
      <c r="S37" s="899"/>
      <c r="T37" s="893"/>
      <c r="U37" s="893"/>
      <c r="V37" s="896"/>
      <c r="W37" s="896"/>
      <c r="X37" s="896"/>
      <c r="Y37" s="896"/>
      <c r="Z37" s="896"/>
      <c r="AA37" s="896"/>
      <c r="AB37" s="898"/>
      <c r="AC37" s="388"/>
      <c r="AD37" s="388"/>
      <c r="AE37" s="388"/>
      <c r="AF37" s="388"/>
      <c r="AG37" s="388"/>
      <c r="AH37" s="388"/>
      <c r="AI37" s="386" ph="1"/>
    </row>
    <row r="38" spans="2:35" s="279" customFormat="1" ht="27" customHeight="1" ph="1">
      <c r="B38" s="850"/>
      <c r="C38" s="855"/>
      <c r="D38" s="856"/>
      <c r="E38" s="857"/>
      <c r="F38" s="14"/>
      <c r="G38" s="874" t="s">
        <v>271</v>
      </c>
      <c r="H38" s="875"/>
      <c r="I38" s="875"/>
      <c r="J38" s="875"/>
      <c r="K38" s="876" t="s">
        <v>9</v>
      </c>
      <c r="L38" s="876"/>
      <c r="M38" s="876"/>
      <c r="N38" s="876"/>
      <c r="O38" s="876"/>
      <c r="P38" s="876"/>
      <c r="Q38" s="876"/>
      <c r="R38" s="876"/>
      <c r="S38" s="876"/>
      <c r="T38" s="876"/>
      <c r="U38" s="876"/>
      <c r="V38" s="876"/>
      <c r="W38" s="876"/>
      <c r="X38" s="876"/>
      <c r="Y38" s="876"/>
      <c r="Z38" s="876"/>
      <c r="AA38" s="876"/>
      <c r="AB38" s="877"/>
      <c r="AC38" s="322"/>
      <c r="AD38" s="322"/>
      <c r="AE38" s="322"/>
      <c r="AF38" s="322"/>
      <c r="AG38" s="322"/>
      <c r="AH38" s="322"/>
      <c r="AI38" s="386" ph="1"/>
    </row>
    <row r="39" spans="2:35" s="279" customFormat="1" ht="27" customHeight="1" thickBot="1" ph="1">
      <c r="B39" s="850"/>
      <c r="C39" s="855"/>
      <c r="D39" s="856"/>
      <c r="E39" s="857"/>
      <c r="F39" s="14"/>
      <c r="G39" s="878" t="s">
        <v>63</v>
      </c>
      <c r="H39" s="879"/>
      <c r="I39" s="879"/>
      <c r="J39" s="879"/>
      <c r="K39" s="880"/>
      <c r="L39" s="880"/>
      <c r="M39" s="880"/>
      <c r="N39" s="880"/>
      <c r="O39" s="880"/>
      <c r="P39" s="880"/>
      <c r="Q39" s="880"/>
      <c r="R39" s="880"/>
      <c r="S39" s="880"/>
      <c r="T39" s="880"/>
      <c r="U39" s="880"/>
      <c r="V39" s="880"/>
      <c r="W39" s="880"/>
      <c r="X39" s="880"/>
      <c r="Y39" s="880"/>
      <c r="Z39" s="880"/>
      <c r="AA39" s="880"/>
      <c r="AB39" s="881"/>
      <c r="AC39" s="393"/>
      <c r="AD39" s="391"/>
      <c r="AE39" s="391"/>
      <c r="AF39" s="391"/>
      <c r="AG39" s="391"/>
      <c r="AH39" s="391"/>
      <c r="AI39" s="386" ph="1"/>
    </row>
    <row r="40" spans="2:35" s="279" customFormat="1" ht="27" customHeight="1" thickBot="1" ph="1">
      <c r="B40" s="850"/>
      <c r="C40" s="855"/>
      <c r="D40" s="856"/>
      <c r="E40" s="857"/>
      <c r="F40" s="14"/>
      <c r="G40" s="878" t="s">
        <v>272</v>
      </c>
      <c r="H40" s="879"/>
      <c r="I40" s="879"/>
      <c r="J40" s="879"/>
      <c r="K40" s="879"/>
      <c r="L40" s="879"/>
      <c r="M40" s="879"/>
      <c r="N40" s="879"/>
      <c r="O40" s="879"/>
      <c r="P40" s="879"/>
      <c r="Q40" s="879"/>
      <c r="R40" s="879"/>
      <c r="S40" s="880" t="s">
        <v>261</v>
      </c>
      <c r="T40" s="880"/>
      <c r="U40" s="880"/>
      <c r="V40" s="880"/>
      <c r="W40" s="880"/>
      <c r="X40" s="880"/>
      <c r="Y40" s="880"/>
      <c r="Z40" s="880"/>
      <c r="AA40" s="880"/>
      <c r="AB40" s="881"/>
      <c r="AC40" s="394"/>
      <c r="AD40" s="392"/>
      <c r="AE40" s="392"/>
      <c r="AF40" s="392"/>
      <c r="AG40" s="392"/>
      <c r="AH40" s="392"/>
      <c r="AI40" s="386" ph="1"/>
    </row>
    <row r="41" spans="2:35" ht="5.0999999999999996" customHeight="1">
      <c r="B41" s="850"/>
      <c r="C41" s="855"/>
      <c r="D41" s="856"/>
      <c r="E41" s="857"/>
      <c r="F41" s="14"/>
      <c r="G41" s="14"/>
      <c r="H41" s="14"/>
      <c r="I41" s="14"/>
      <c r="J41" s="14"/>
      <c r="K41" s="14"/>
      <c r="L41" s="14"/>
      <c r="M41" s="14"/>
      <c r="N41" s="14"/>
      <c r="O41" s="384"/>
      <c r="P41" s="384"/>
      <c r="Q41" s="384"/>
      <c r="R41" s="384"/>
      <c r="S41" s="336"/>
      <c r="T41" s="336"/>
      <c r="U41" s="336"/>
      <c r="V41" s="336"/>
      <c r="W41" s="336"/>
      <c r="X41" s="336"/>
      <c r="Y41" s="336"/>
      <c r="Z41" s="336"/>
      <c r="AA41" s="336"/>
      <c r="AB41" s="336"/>
      <c r="AC41" s="336"/>
      <c r="AD41" s="336"/>
      <c r="AE41" s="336"/>
      <c r="AF41" s="336"/>
      <c r="AG41" s="336"/>
      <c r="AH41" s="336"/>
      <c r="AI41" s="385"/>
    </row>
    <row r="42" spans="2:35" ht="13.5" customHeight="1">
      <c r="B42" s="850"/>
      <c r="C42" s="855"/>
      <c r="D42" s="856"/>
      <c r="E42" s="857"/>
      <c r="F42" s="395" t="s">
        <v>55</v>
      </c>
      <c r="G42" s="396" t="s">
        <v>193</v>
      </c>
      <c r="H42" s="14"/>
      <c r="I42" s="14"/>
      <c r="J42" s="14"/>
      <c r="K42" s="14"/>
      <c r="L42" s="14"/>
      <c r="M42" s="14"/>
      <c r="N42" s="14"/>
      <c r="O42" s="384"/>
      <c r="P42" s="384"/>
      <c r="Q42" s="384"/>
      <c r="R42" s="384"/>
      <c r="S42" s="336"/>
      <c r="T42" s="336"/>
      <c r="U42" s="336"/>
      <c r="V42" s="336"/>
      <c r="W42" s="336"/>
      <c r="X42" s="336"/>
      <c r="Y42" s="336"/>
      <c r="Z42" s="336"/>
      <c r="AA42" s="336"/>
      <c r="AB42" s="336"/>
      <c r="AC42" s="336"/>
      <c r="AD42" s="336"/>
      <c r="AE42" s="336"/>
      <c r="AF42" s="336"/>
      <c r="AG42" s="336"/>
      <c r="AH42" s="336"/>
      <c r="AI42" s="385"/>
    </row>
    <row r="43" spans="2:35" ht="5.0999999999999996" customHeight="1">
      <c r="B43" s="850"/>
      <c r="C43" s="855"/>
      <c r="D43" s="856"/>
      <c r="E43" s="857"/>
      <c r="F43" s="14"/>
      <c r="G43" s="14"/>
      <c r="H43" s="14"/>
      <c r="I43" s="14"/>
      <c r="J43" s="14"/>
      <c r="K43" s="14"/>
      <c r="L43" s="14"/>
      <c r="M43" s="14"/>
      <c r="N43" s="14"/>
      <c r="O43" s="384"/>
      <c r="P43" s="384"/>
      <c r="Q43" s="384"/>
      <c r="R43" s="384"/>
      <c r="S43" s="336"/>
      <c r="T43" s="336"/>
      <c r="U43" s="336"/>
      <c r="V43" s="336"/>
      <c r="W43" s="336"/>
      <c r="X43" s="336"/>
      <c r="Y43" s="336"/>
      <c r="Z43" s="336"/>
      <c r="AA43" s="336"/>
      <c r="AB43" s="336"/>
      <c r="AC43" s="336"/>
      <c r="AD43" s="336"/>
      <c r="AE43" s="336"/>
      <c r="AF43" s="336"/>
      <c r="AG43" s="336"/>
      <c r="AH43" s="336"/>
      <c r="AI43" s="385"/>
    </row>
    <row r="44" spans="2:35" ht="15" customHeight="1">
      <c r="B44" s="850"/>
      <c r="C44" s="855"/>
      <c r="D44" s="856"/>
      <c r="E44" s="857"/>
      <c r="F44" s="14"/>
      <c r="G44" s="392" t="s">
        <v>65</v>
      </c>
      <c r="H44" s="14"/>
      <c r="I44" s="14"/>
      <c r="J44" s="14"/>
      <c r="K44" s="14"/>
      <c r="L44" s="14"/>
      <c r="M44" s="14"/>
      <c r="N44" s="14"/>
      <c r="O44" s="384"/>
      <c r="P44" s="384"/>
      <c r="Q44" s="384"/>
      <c r="R44" s="384"/>
      <c r="S44" s="336"/>
      <c r="T44" s="336"/>
      <c r="U44" s="336"/>
      <c r="V44" s="336"/>
      <c r="W44" s="336"/>
      <c r="X44" s="336"/>
      <c r="Y44" s="336"/>
      <c r="Z44" s="336"/>
      <c r="AA44" s="336"/>
      <c r="AB44" s="336"/>
      <c r="AC44" s="336"/>
      <c r="AD44" s="336"/>
      <c r="AE44" s="336"/>
      <c r="AF44" s="336"/>
      <c r="AG44" s="336"/>
      <c r="AH44" s="336"/>
      <c r="AI44" s="385"/>
    </row>
    <row r="45" spans="2:35" ht="8.1" customHeight="1">
      <c r="B45" s="850"/>
      <c r="C45" s="855"/>
      <c r="D45" s="856"/>
      <c r="E45" s="857"/>
      <c r="F45" s="14"/>
      <c r="G45" s="14"/>
      <c r="H45" s="14"/>
      <c r="I45" s="14"/>
      <c r="J45" s="14"/>
      <c r="K45" s="14"/>
      <c r="L45" s="14"/>
      <c r="M45" s="14"/>
      <c r="N45" s="14"/>
      <c r="O45" s="384"/>
      <c r="P45" s="384"/>
      <c r="Q45" s="384"/>
      <c r="R45" s="384"/>
      <c r="S45" s="336"/>
      <c r="T45" s="336"/>
      <c r="U45" s="336"/>
      <c r="V45" s="336"/>
      <c r="W45" s="336"/>
      <c r="X45" s="336"/>
      <c r="Y45" s="336"/>
      <c r="Z45" s="336"/>
      <c r="AA45" s="336"/>
      <c r="AB45" s="336"/>
      <c r="AC45" s="336"/>
      <c r="AD45" s="336"/>
      <c r="AE45" s="336"/>
      <c r="AF45" s="336"/>
      <c r="AG45" s="336"/>
      <c r="AH45" s="336"/>
      <c r="AI45" s="385"/>
    </row>
    <row r="46" spans="2:35" ht="13.5" customHeight="1">
      <c r="B46" s="850"/>
      <c r="C46" s="855"/>
      <c r="D46" s="856"/>
      <c r="E46" s="857"/>
      <c r="F46" s="395" t="s">
        <v>56</v>
      </c>
      <c r="G46" s="396" t="s">
        <v>44</v>
      </c>
      <c r="H46" s="14"/>
      <c r="I46" s="14"/>
      <c r="J46" s="14"/>
      <c r="K46" s="14"/>
      <c r="L46" s="14"/>
      <c r="M46" s="14"/>
      <c r="N46" s="14"/>
      <c r="O46" s="384"/>
      <c r="P46" s="384"/>
      <c r="Q46" s="384"/>
      <c r="R46" s="384"/>
      <c r="S46" s="336"/>
      <c r="T46" s="336"/>
      <c r="U46" s="336"/>
      <c r="V46" s="336"/>
      <c r="W46" s="14"/>
      <c r="X46" s="397"/>
      <c r="Y46" s="398"/>
      <c r="Z46" s="398"/>
      <c r="AA46" s="398"/>
      <c r="AB46" s="398"/>
      <c r="AC46" s="398"/>
      <c r="AD46" s="398"/>
      <c r="AE46" s="398"/>
      <c r="AF46" s="398"/>
      <c r="AG46" s="398"/>
      <c r="AH46" s="398"/>
      <c r="AI46" s="399"/>
    </row>
    <row r="47" spans="2:35" ht="3" customHeight="1">
      <c r="B47" s="850"/>
      <c r="C47" s="855"/>
      <c r="D47" s="856"/>
      <c r="E47" s="857"/>
      <c r="F47" s="395"/>
      <c r="G47" s="396"/>
      <c r="H47" s="14"/>
      <c r="I47" s="14"/>
      <c r="J47" s="14"/>
      <c r="K47" s="14"/>
      <c r="L47" s="14"/>
      <c r="M47" s="14"/>
      <c r="N47" s="14"/>
      <c r="O47" s="384"/>
      <c r="P47" s="384"/>
      <c r="Q47" s="384"/>
      <c r="R47" s="384"/>
      <c r="S47" s="336"/>
      <c r="T47" s="336"/>
      <c r="U47" s="336"/>
      <c r="V47" s="336"/>
      <c r="W47" s="14"/>
      <c r="X47" s="397"/>
      <c r="Y47" s="398"/>
      <c r="Z47" s="398"/>
      <c r="AA47" s="398"/>
      <c r="AB47" s="398"/>
      <c r="AC47" s="398"/>
      <c r="AD47" s="398"/>
      <c r="AE47" s="398"/>
      <c r="AF47" s="398"/>
      <c r="AG47" s="398"/>
      <c r="AH47" s="398"/>
      <c r="AI47" s="399"/>
    </row>
    <row r="48" spans="2:35" ht="20.25" customHeight="1">
      <c r="B48" s="850"/>
      <c r="C48" s="855"/>
      <c r="D48" s="856"/>
      <c r="E48" s="857"/>
      <c r="F48" s="14"/>
      <c r="G48" s="14"/>
      <c r="H48" s="14"/>
      <c r="I48" s="14"/>
      <c r="J48" s="14"/>
      <c r="K48" s="14"/>
      <c r="L48" s="14"/>
      <c r="M48" s="14"/>
      <c r="N48" s="840" t="s">
        <v>287</v>
      </c>
      <c r="O48" s="841"/>
      <c r="P48" s="841"/>
      <c r="Q48" s="841"/>
      <c r="R48" s="841"/>
      <c r="S48" s="841"/>
      <c r="T48" s="841"/>
      <c r="U48" s="841"/>
      <c r="V48" s="841"/>
      <c r="W48" s="841"/>
      <c r="X48" s="841"/>
      <c r="Y48" s="841"/>
      <c r="Z48" s="841"/>
      <c r="AA48" s="841"/>
      <c r="AB48" s="841"/>
      <c r="AC48" s="841"/>
      <c r="AD48" s="841"/>
      <c r="AE48" s="841"/>
      <c r="AF48" s="841"/>
      <c r="AG48" s="841"/>
      <c r="AH48" s="842"/>
      <c r="AI48" s="399"/>
    </row>
    <row r="49" spans="2:38" ht="12" customHeight="1">
      <c r="B49" s="850"/>
      <c r="C49" s="855"/>
      <c r="D49" s="856"/>
      <c r="E49" s="857"/>
      <c r="F49" s="14"/>
      <c r="G49" s="391" t="s">
        <v>32</v>
      </c>
      <c r="H49" s="391"/>
      <c r="I49" s="400" t="s">
        <v>23</v>
      </c>
      <c r="J49" s="391"/>
      <c r="K49" s="391" t="s">
        <v>31</v>
      </c>
      <c r="L49" s="391"/>
      <c r="M49" s="401"/>
      <c r="N49" s="843"/>
      <c r="O49" s="844"/>
      <c r="P49" s="844"/>
      <c r="Q49" s="844"/>
      <c r="R49" s="844"/>
      <c r="S49" s="844"/>
      <c r="T49" s="844"/>
      <c r="U49" s="844"/>
      <c r="V49" s="844"/>
      <c r="W49" s="844"/>
      <c r="X49" s="844"/>
      <c r="Y49" s="844"/>
      <c r="Z49" s="844"/>
      <c r="AA49" s="844"/>
      <c r="AB49" s="844"/>
      <c r="AC49" s="844"/>
      <c r="AD49" s="844"/>
      <c r="AE49" s="844"/>
      <c r="AF49" s="844"/>
      <c r="AG49" s="844"/>
      <c r="AH49" s="845"/>
      <c r="AI49" s="399"/>
    </row>
    <row r="50" spans="2:38" ht="24.75" customHeight="1">
      <c r="B50" s="850"/>
      <c r="C50" s="855"/>
      <c r="D50" s="856"/>
      <c r="E50" s="857"/>
      <c r="F50" s="14"/>
      <c r="G50" s="391"/>
      <c r="H50" s="391"/>
      <c r="I50" s="391"/>
      <c r="J50" s="391"/>
      <c r="K50" s="391"/>
      <c r="L50" s="391"/>
      <c r="M50" s="401"/>
      <c r="N50" s="846"/>
      <c r="O50" s="847"/>
      <c r="P50" s="847"/>
      <c r="Q50" s="847"/>
      <c r="R50" s="847"/>
      <c r="S50" s="847"/>
      <c r="T50" s="847"/>
      <c r="U50" s="847"/>
      <c r="V50" s="847"/>
      <c r="W50" s="847"/>
      <c r="X50" s="847"/>
      <c r="Y50" s="847"/>
      <c r="Z50" s="847"/>
      <c r="AA50" s="847"/>
      <c r="AB50" s="847"/>
      <c r="AC50" s="847"/>
      <c r="AD50" s="847"/>
      <c r="AE50" s="847"/>
      <c r="AF50" s="847"/>
      <c r="AG50" s="847"/>
      <c r="AH50" s="848"/>
      <c r="AI50" s="399"/>
    </row>
    <row r="51" spans="2:38" ht="5.0999999999999996" customHeight="1" thickBot="1">
      <c r="B51" s="850"/>
      <c r="C51" s="855"/>
      <c r="D51" s="856"/>
      <c r="E51" s="857"/>
      <c r="F51" s="14"/>
      <c r="G51" s="14"/>
      <c r="H51" s="14"/>
      <c r="I51" s="14"/>
      <c r="J51" s="14"/>
      <c r="K51" s="14"/>
      <c r="L51" s="14"/>
      <c r="M51" s="14"/>
      <c r="N51" s="14"/>
      <c r="O51" s="384"/>
      <c r="P51" s="384"/>
      <c r="Q51" s="384"/>
      <c r="R51" s="384"/>
      <c r="S51" s="336"/>
      <c r="T51" s="336"/>
      <c r="U51" s="336"/>
      <c r="V51" s="336"/>
      <c r="W51" s="336"/>
      <c r="X51" s="336"/>
      <c r="Y51" s="336"/>
      <c r="Z51" s="336"/>
      <c r="AA51" s="336"/>
      <c r="AB51" s="336"/>
      <c r="AC51" s="336"/>
      <c r="AD51" s="336"/>
      <c r="AE51" s="336"/>
      <c r="AF51" s="336"/>
      <c r="AG51" s="336"/>
      <c r="AH51" s="336"/>
      <c r="AI51" s="385"/>
    </row>
    <row r="52" spans="2:38" ht="8.1" customHeight="1">
      <c r="B52" s="849" t="s">
        <v>14</v>
      </c>
      <c r="C52" s="852" t="s">
        <v>61</v>
      </c>
      <c r="D52" s="853"/>
      <c r="E52" s="854"/>
      <c r="F52" s="380"/>
      <c r="G52" s="380"/>
      <c r="H52" s="380"/>
      <c r="I52" s="380"/>
      <c r="J52" s="380"/>
      <c r="K52" s="380"/>
      <c r="L52" s="380"/>
      <c r="M52" s="380"/>
      <c r="N52" s="380"/>
      <c r="O52" s="381"/>
      <c r="P52" s="381"/>
      <c r="Q52" s="381"/>
      <c r="R52" s="381"/>
      <c r="S52" s="382"/>
      <c r="T52" s="382"/>
      <c r="U52" s="382"/>
      <c r="V52" s="382"/>
      <c r="W52" s="382"/>
      <c r="X52" s="382"/>
      <c r="Y52" s="382"/>
      <c r="Z52" s="382"/>
      <c r="AA52" s="382"/>
      <c r="AB52" s="382"/>
      <c r="AC52" s="382"/>
      <c r="AD52" s="382"/>
      <c r="AE52" s="382"/>
      <c r="AF52" s="382"/>
      <c r="AG52" s="382"/>
      <c r="AH52" s="382"/>
      <c r="AI52" s="383"/>
    </row>
    <row r="53" spans="2:38" ht="13.5" customHeight="1">
      <c r="B53" s="850"/>
      <c r="C53" s="855"/>
      <c r="D53" s="856"/>
      <c r="E53" s="857"/>
      <c r="F53" s="391" t="s">
        <v>245</v>
      </c>
      <c r="G53" s="391"/>
      <c r="H53" s="391"/>
      <c r="I53" s="391"/>
      <c r="J53" s="391"/>
      <c r="K53" s="391"/>
      <c r="L53" s="391"/>
      <c r="M53" s="391"/>
      <c r="N53" s="391"/>
      <c r="O53" s="402"/>
      <c r="P53" s="402"/>
      <c r="Q53" s="402"/>
      <c r="R53" s="402"/>
      <c r="S53" s="403"/>
      <c r="T53" s="403"/>
      <c r="U53" s="403"/>
      <c r="V53" s="403"/>
      <c r="W53" s="403"/>
      <c r="X53" s="403"/>
      <c r="Y53" s="403"/>
      <c r="Z53" s="403"/>
      <c r="AA53" s="403"/>
      <c r="AB53" s="403"/>
      <c r="AC53" s="403"/>
      <c r="AD53" s="403"/>
      <c r="AE53" s="403"/>
      <c r="AF53" s="403"/>
      <c r="AG53" s="403"/>
      <c r="AH53" s="403"/>
      <c r="AI53" s="385"/>
    </row>
    <row r="54" spans="2:38" ht="5.0999999999999996" customHeight="1">
      <c r="B54" s="850"/>
      <c r="C54" s="855"/>
      <c r="D54" s="856"/>
      <c r="E54" s="857"/>
      <c r="F54" s="391"/>
      <c r="G54" s="391"/>
      <c r="H54" s="391"/>
      <c r="I54" s="391"/>
      <c r="J54" s="391"/>
      <c r="K54" s="391"/>
      <c r="L54" s="391"/>
      <c r="M54" s="391"/>
      <c r="N54" s="391"/>
      <c r="O54" s="402"/>
      <c r="P54" s="402"/>
      <c r="Q54" s="402"/>
      <c r="R54" s="402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403"/>
      <c r="AF54" s="403"/>
      <c r="AG54" s="403"/>
      <c r="AH54" s="403"/>
      <c r="AI54" s="385"/>
    </row>
    <row r="55" spans="2:38" ht="13.5" customHeight="1">
      <c r="B55" s="850"/>
      <c r="C55" s="855"/>
      <c r="D55" s="856"/>
      <c r="E55" s="857"/>
      <c r="F55" s="391"/>
      <c r="G55" s="391" t="s">
        <v>206</v>
      </c>
      <c r="H55" s="391"/>
      <c r="I55" s="391"/>
      <c r="J55" s="391"/>
      <c r="K55" s="391"/>
      <c r="L55" s="391"/>
      <c r="M55" s="391"/>
      <c r="N55" s="391"/>
      <c r="O55" s="402"/>
      <c r="P55" s="402"/>
      <c r="Q55" s="402"/>
      <c r="R55" s="402"/>
      <c r="S55" s="403"/>
      <c r="T55" s="403"/>
      <c r="U55" s="403"/>
      <c r="V55" s="403"/>
      <c r="W55" s="403"/>
      <c r="X55" s="403"/>
      <c r="Y55" s="403"/>
      <c r="Z55" s="392"/>
      <c r="AA55" s="392" t="s">
        <v>246</v>
      </c>
      <c r="AB55" s="403"/>
      <c r="AC55" s="403"/>
      <c r="AD55" s="403"/>
      <c r="AE55" s="403"/>
      <c r="AF55" s="403"/>
      <c r="AG55" s="403"/>
      <c r="AH55" s="403"/>
      <c r="AI55" s="385"/>
    </row>
    <row r="56" spans="2:38" ht="8.1" customHeight="1">
      <c r="B56" s="850"/>
      <c r="C56" s="855"/>
      <c r="D56" s="856"/>
      <c r="E56" s="857"/>
      <c r="F56" s="391"/>
      <c r="G56" s="391"/>
      <c r="H56" s="391"/>
      <c r="I56" s="391"/>
      <c r="J56" s="391"/>
      <c r="K56" s="391"/>
      <c r="L56" s="391"/>
      <c r="M56" s="391"/>
      <c r="N56" s="391"/>
      <c r="O56" s="402"/>
      <c r="P56" s="402"/>
      <c r="Q56" s="402"/>
      <c r="R56" s="402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403"/>
      <c r="AF56" s="403"/>
      <c r="AG56" s="403"/>
      <c r="AH56" s="403"/>
      <c r="AI56" s="385"/>
    </row>
    <row r="57" spans="2:38" ht="13.5" customHeight="1">
      <c r="B57" s="850"/>
      <c r="C57" s="855"/>
      <c r="D57" s="856"/>
      <c r="E57" s="857"/>
      <c r="F57" s="391"/>
      <c r="G57" s="14"/>
      <c r="H57" s="14"/>
      <c r="I57" s="14"/>
      <c r="J57" s="14"/>
      <c r="K57" s="14"/>
      <c r="L57" s="14"/>
      <c r="M57" s="14"/>
      <c r="N57" s="404" t="s">
        <v>52</v>
      </c>
      <c r="O57" s="404"/>
      <c r="P57" s="404"/>
      <c r="Q57" s="404"/>
      <c r="R57" s="404"/>
      <c r="S57" s="404"/>
      <c r="T57" s="404"/>
      <c r="U57" s="404"/>
      <c r="V57" s="404"/>
      <c r="W57" s="404"/>
      <c r="X57" s="405"/>
      <c r="Y57" s="405"/>
      <c r="Z57" s="405"/>
      <c r="AA57" s="402"/>
      <c r="AB57" s="403"/>
      <c r="AC57" s="403"/>
      <c r="AD57" s="403"/>
      <c r="AE57" s="403"/>
      <c r="AF57" s="403"/>
      <c r="AG57" s="403"/>
      <c r="AH57" s="403"/>
      <c r="AI57" s="385"/>
    </row>
    <row r="58" spans="2:38" ht="8.1" customHeight="1" thickBot="1">
      <c r="B58" s="851"/>
      <c r="C58" s="858"/>
      <c r="D58" s="859"/>
      <c r="E58" s="860"/>
      <c r="F58" s="406"/>
      <c r="G58" s="406"/>
      <c r="H58" s="406"/>
      <c r="I58" s="406"/>
      <c r="J58" s="406"/>
      <c r="K58" s="406"/>
      <c r="L58" s="406"/>
      <c r="M58" s="406"/>
      <c r="N58" s="406"/>
      <c r="O58" s="407"/>
      <c r="P58" s="407"/>
      <c r="Q58" s="407"/>
      <c r="R58" s="407"/>
      <c r="S58" s="408"/>
      <c r="T58" s="408"/>
      <c r="U58" s="408"/>
      <c r="V58" s="408"/>
      <c r="W58" s="408"/>
      <c r="X58" s="408"/>
      <c r="Y58" s="408"/>
      <c r="Z58" s="408"/>
      <c r="AA58" s="408"/>
      <c r="AB58" s="408"/>
      <c r="AC58" s="408"/>
      <c r="AD58" s="408"/>
      <c r="AE58" s="408"/>
      <c r="AF58" s="408"/>
      <c r="AG58" s="408"/>
      <c r="AH58" s="408"/>
      <c r="AI58" s="409"/>
    </row>
    <row r="59" spans="2:38" ht="20.100000000000001" customHeight="1">
      <c r="B59" s="861" t="s">
        <v>51</v>
      </c>
      <c r="C59" s="864" t="s">
        <v>46</v>
      </c>
      <c r="D59" s="865"/>
      <c r="E59" s="866"/>
      <c r="F59" s="410" t="s">
        <v>53</v>
      </c>
      <c r="G59" s="411"/>
      <c r="H59" s="411"/>
      <c r="I59" s="411"/>
      <c r="J59" s="382"/>
      <c r="K59" s="382"/>
      <c r="L59" s="346"/>
      <c r="M59" s="411"/>
      <c r="N59" s="411"/>
      <c r="O59" s="411"/>
      <c r="P59" s="411"/>
      <c r="Q59" s="411"/>
      <c r="R59" s="411"/>
      <c r="S59" s="380"/>
      <c r="T59" s="380"/>
      <c r="U59" s="380"/>
      <c r="V59" s="380"/>
      <c r="W59" s="380"/>
      <c r="X59" s="380"/>
      <c r="Y59" s="380"/>
      <c r="Z59" s="380"/>
      <c r="AA59" s="380"/>
      <c r="AB59" s="380"/>
      <c r="AC59" s="380"/>
      <c r="AD59" s="380"/>
      <c r="AE59" s="380"/>
      <c r="AF59" s="380"/>
      <c r="AG59" s="380"/>
      <c r="AH59" s="380"/>
      <c r="AI59" s="412"/>
    </row>
    <row r="60" spans="2:38" ht="3" customHeight="1">
      <c r="B60" s="862"/>
      <c r="C60" s="867"/>
      <c r="D60" s="868"/>
      <c r="E60" s="869"/>
      <c r="F60" s="413"/>
      <c r="G60" s="334"/>
      <c r="H60" s="334"/>
      <c r="I60" s="334"/>
      <c r="J60" s="336"/>
      <c r="K60" s="336"/>
      <c r="L60" s="333"/>
      <c r="M60" s="334"/>
      <c r="N60" s="334"/>
      <c r="O60" s="334"/>
      <c r="P60" s="334"/>
      <c r="Q60" s="334"/>
      <c r="R60" s="33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  <c r="AH60" s="14"/>
      <c r="AI60" s="414"/>
    </row>
    <row r="61" spans="2:38" ht="13.5" customHeight="1">
      <c r="B61" s="862"/>
      <c r="C61" s="867"/>
      <c r="D61" s="868"/>
      <c r="E61" s="869"/>
      <c r="F61" s="14"/>
      <c r="G61" s="873" t="s">
        <v>273</v>
      </c>
      <c r="H61" s="873"/>
      <c r="I61" s="873"/>
      <c r="J61" s="873"/>
      <c r="K61" s="873"/>
      <c r="L61" s="873"/>
      <c r="M61" s="873"/>
      <c r="N61" s="873"/>
      <c r="O61" s="873"/>
      <c r="P61" s="873"/>
      <c r="Q61" s="873"/>
      <c r="R61" s="873"/>
      <c r="S61" s="873"/>
      <c r="T61" s="873"/>
      <c r="U61" s="873"/>
      <c r="V61" s="873"/>
      <c r="W61" s="873"/>
      <c r="X61" s="873"/>
      <c r="Y61" s="873"/>
      <c r="Z61" s="873"/>
      <c r="AA61" s="873"/>
      <c r="AB61" s="873"/>
      <c r="AC61" s="873"/>
      <c r="AD61" s="873"/>
      <c r="AE61" s="873"/>
      <c r="AF61" s="873"/>
      <c r="AG61" s="873"/>
      <c r="AH61" s="873"/>
      <c r="AI61" s="415"/>
      <c r="AJ61" s="322"/>
      <c r="AK61" s="322"/>
      <c r="AL61" s="322"/>
    </row>
    <row r="62" spans="2:38" ht="13.5" customHeight="1">
      <c r="B62" s="862"/>
      <c r="C62" s="867"/>
      <c r="D62" s="868"/>
      <c r="E62" s="869"/>
      <c r="F62" s="14"/>
      <c r="G62" s="873"/>
      <c r="H62" s="873"/>
      <c r="I62" s="873"/>
      <c r="J62" s="873"/>
      <c r="K62" s="873"/>
      <c r="L62" s="873"/>
      <c r="M62" s="873"/>
      <c r="N62" s="873"/>
      <c r="O62" s="873"/>
      <c r="P62" s="873"/>
      <c r="Q62" s="873"/>
      <c r="R62" s="873"/>
      <c r="S62" s="873"/>
      <c r="T62" s="873"/>
      <c r="U62" s="873"/>
      <c r="V62" s="873"/>
      <c r="W62" s="873"/>
      <c r="X62" s="873"/>
      <c r="Y62" s="873"/>
      <c r="Z62" s="873"/>
      <c r="AA62" s="873"/>
      <c r="AB62" s="873"/>
      <c r="AC62" s="873"/>
      <c r="AD62" s="873"/>
      <c r="AE62" s="873"/>
      <c r="AF62" s="873"/>
      <c r="AG62" s="873"/>
      <c r="AH62" s="873"/>
      <c r="AI62" s="415"/>
      <c r="AJ62" s="322"/>
      <c r="AK62" s="322"/>
      <c r="AL62" s="322"/>
    </row>
    <row r="63" spans="2:38" ht="13.5" customHeight="1">
      <c r="B63" s="862"/>
      <c r="C63" s="867"/>
      <c r="D63" s="868"/>
      <c r="E63" s="869"/>
      <c r="F63" s="322"/>
      <c r="G63" s="322"/>
      <c r="H63" s="322"/>
      <c r="I63" s="322"/>
      <c r="J63" s="322"/>
      <c r="K63" s="322"/>
      <c r="L63" s="322"/>
      <c r="M63" s="322"/>
      <c r="N63" s="322"/>
      <c r="O63" s="322"/>
      <c r="P63" s="322"/>
      <c r="Q63" s="322"/>
      <c r="R63" s="322"/>
      <c r="S63" s="322"/>
      <c r="T63" s="322"/>
      <c r="U63" s="322"/>
      <c r="V63" s="322"/>
      <c r="W63" s="322"/>
      <c r="X63" s="322"/>
      <c r="Y63" s="322"/>
      <c r="Z63" s="322"/>
      <c r="AA63" s="322"/>
      <c r="AB63" s="322"/>
      <c r="AC63" s="322"/>
      <c r="AD63" s="322"/>
      <c r="AE63" s="322"/>
      <c r="AF63" s="322"/>
      <c r="AG63" s="322"/>
      <c r="AH63" s="322"/>
      <c r="AI63" s="414"/>
    </row>
    <row r="64" spans="2:38" ht="20.100000000000001" customHeight="1">
      <c r="B64" s="862"/>
      <c r="C64" s="867"/>
      <c r="D64" s="868"/>
      <c r="E64" s="869"/>
      <c r="F64" s="14"/>
      <c r="G64" s="416" t="s">
        <v>34</v>
      </c>
      <c r="H64" s="416"/>
      <c r="I64" s="404"/>
      <c r="J64" s="404"/>
      <c r="K64" s="404"/>
      <c r="L64" s="417"/>
      <c r="M64" s="417"/>
      <c r="N64" s="418"/>
      <c r="O64" s="418"/>
      <c r="P64" s="419"/>
      <c r="Q64" s="417"/>
      <c r="R64" s="417"/>
      <c r="S64" s="417"/>
      <c r="T64" s="420"/>
      <c r="U64" s="420"/>
      <c r="V64" s="404" t="s">
        <v>222</v>
      </c>
      <c r="W64" s="404"/>
      <c r="X64" s="404"/>
      <c r="Y64" s="404"/>
      <c r="Z64" s="404"/>
      <c r="AA64" s="404"/>
      <c r="AB64" s="404"/>
      <c r="AC64" s="404"/>
      <c r="AD64" s="404"/>
      <c r="AE64" s="404"/>
      <c r="AF64" s="404"/>
      <c r="AG64" s="404" t="s">
        <v>33</v>
      </c>
      <c r="AH64" s="404"/>
      <c r="AI64" s="414"/>
    </row>
    <row r="65" spans="1:35" ht="8.1" customHeight="1" thickBot="1">
      <c r="B65" s="863"/>
      <c r="C65" s="870"/>
      <c r="D65" s="871"/>
      <c r="E65" s="872"/>
      <c r="F65" s="421"/>
      <c r="G65" s="421"/>
      <c r="H65" s="421"/>
      <c r="I65" s="421"/>
      <c r="J65" s="422"/>
      <c r="K65" s="422"/>
      <c r="L65" s="423"/>
      <c r="M65" s="421"/>
      <c r="N65" s="421"/>
      <c r="O65" s="421"/>
      <c r="P65" s="421"/>
      <c r="Q65" s="421"/>
      <c r="R65" s="421"/>
      <c r="S65" s="424"/>
      <c r="T65" s="424"/>
      <c r="U65" s="424"/>
      <c r="V65" s="424"/>
      <c r="W65" s="424"/>
      <c r="X65" s="424"/>
      <c r="Y65" s="424"/>
      <c r="Z65" s="424"/>
      <c r="AA65" s="424"/>
      <c r="AB65" s="424"/>
      <c r="AC65" s="424"/>
      <c r="AD65" s="424"/>
      <c r="AE65" s="424"/>
      <c r="AF65" s="424"/>
      <c r="AG65" s="424"/>
      <c r="AH65" s="424"/>
      <c r="AI65" s="425"/>
    </row>
    <row r="66" spans="1:35" ht="5.0999999999999996" customHeight="1" thickBot="1">
      <c r="B66" s="182"/>
      <c r="C66" s="182"/>
      <c r="D66" s="182"/>
      <c r="E66" s="182"/>
      <c r="F66" s="14"/>
      <c r="G66" s="14"/>
      <c r="H66" s="14"/>
      <c r="I66" s="14"/>
      <c r="J66" s="14"/>
      <c r="K66" s="14"/>
      <c r="L66" s="14"/>
      <c r="M66" s="14"/>
      <c r="N66" s="14"/>
      <c r="O66" s="384"/>
      <c r="P66" s="384"/>
      <c r="Q66" s="384"/>
      <c r="R66" s="384"/>
      <c r="S66" s="336"/>
      <c r="T66" s="336"/>
      <c r="U66" s="336"/>
      <c r="V66" s="336"/>
      <c r="W66" s="336"/>
      <c r="X66" s="336"/>
      <c r="Y66" s="336"/>
      <c r="Z66" s="336"/>
      <c r="AA66" s="336"/>
      <c r="AB66" s="336"/>
      <c r="AC66" s="336"/>
      <c r="AD66" s="336"/>
      <c r="AE66" s="336"/>
      <c r="AF66" s="336"/>
      <c r="AG66" s="336"/>
      <c r="AH66" s="336"/>
      <c r="AI66" s="384"/>
    </row>
    <row r="67" spans="1:35" ht="23.1" customHeight="1" thickBot="1">
      <c r="B67" s="837" t="s">
        <v>62</v>
      </c>
      <c r="C67" s="838"/>
      <c r="D67" s="838"/>
      <c r="E67" s="838"/>
      <c r="F67" s="838"/>
      <c r="G67" s="838"/>
      <c r="H67" s="838"/>
      <c r="I67" s="838"/>
      <c r="J67" s="838"/>
      <c r="K67" s="838"/>
      <c r="L67" s="838"/>
      <c r="M67" s="838"/>
      <c r="N67" s="838"/>
      <c r="O67" s="838"/>
      <c r="P67" s="838"/>
      <c r="Q67" s="838"/>
      <c r="R67" s="838"/>
      <c r="S67" s="838"/>
      <c r="T67" s="838"/>
      <c r="U67" s="838"/>
      <c r="V67" s="838"/>
      <c r="W67" s="838"/>
      <c r="X67" s="838"/>
      <c r="Y67" s="838"/>
      <c r="Z67" s="838"/>
      <c r="AA67" s="838"/>
      <c r="AB67" s="838"/>
      <c r="AC67" s="838"/>
      <c r="AD67" s="838"/>
      <c r="AE67" s="838"/>
      <c r="AF67" s="838"/>
      <c r="AG67" s="838"/>
      <c r="AH67" s="838"/>
      <c r="AI67" s="839"/>
    </row>
    <row r="68" spans="1:35" ht="5.0999999999999996" customHeight="1">
      <c r="B68" s="324"/>
      <c r="C68" s="325"/>
      <c r="D68" s="325"/>
      <c r="E68" s="325"/>
      <c r="F68" s="325"/>
      <c r="G68" s="325"/>
      <c r="H68" s="325"/>
      <c r="I68" s="325"/>
      <c r="J68" s="325"/>
      <c r="K68" s="325"/>
      <c r="L68" s="325"/>
      <c r="M68" s="325"/>
      <c r="N68" s="325"/>
      <c r="O68" s="325"/>
      <c r="P68" s="325"/>
      <c r="Q68" s="325"/>
      <c r="R68" s="325"/>
      <c r="S68" s="325"/>
      <c r="T68" s="325"/>
      <c r="U68" s="325"/>
      <c r="V68" s="325"/>
      <c r="W68" s="325"/>
      <c r="X68" s="325"/>
      <c r="Y68" s="325"/>
      <c r="Z68" s="325"/>
      <c r="AA68" s="325"/>
      <c r="AB68" s="325"/>
      <c r="AC68" s="325"/>
      <c r="AD68" s="325"/>
      <c r="AE68" s="325"/>
      <c r="AF68" s="325"/>
      <c r="AG68" s="325"/>
      <c r="AH68" s="325"/>
      <c r="AI68" s="326"/>
    </row>
    <row r="69" spans="1:35" ht="13.5" customHeight="1">
      <c r="B69" s="327" t="s">
        <v>17</v>
      </c>
      <c r="C69" s="328" t="s">
        <v>274</v>
      </c>
      <c r="D69" s="329"/>
      <c r="E69" s="308"/>
      <c r="F69" s="308"/>
      <c r="G69" s="308"/>
      <c r="H69" s="308"/>
      <c r="I69" s="308"/>
      <c r="J69" s="330"/>
      <c r="K69" s="330"/>
      <c r="L69" s="315"/>
      <c r="M69" s="315"/>
      <c r="N69" s="315"/>
      <c r="O69" s="315"/>
      <c r="P69" s="315"/>
      <c r="Q69" s="315"/>
      <c r="R69" s="315"/>
      <c r="S69" s="308"/>
      <c r="T69" s="308"/>
      <c r="U69" s="308"/>
      <c r="V69" s="308"/>
      <c r="W69" s="308"/>
      <c r="X69" s="308"/>
      <c r="Y69" s="308"/>
      <c r="Z69" s="308"/>
      <c r="AA69" s="308"/>
      <c r="AB69" s="308"/>
      <c r="AC69" s="308"/>
      <c r="AD69" s="308"/>
      <c r="AE69" s="308"/>
      <c r="AF69" s="308"/>
      <c r="AG69" s="308"/>
      <c r="AH69" s="182"/>
      <c r="AI69" s="321"/>
    </row>
    <row r="70" spans="1:35" ht="5.0999999999999996" customHeight="1" thickBot="1">
      <c r="A70"/>
      <c r="B70" s="331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23"/>
    </row>
    <row r="71" spans="1:35" ht="20.100000000000001" customHeight="1"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  <c r="AA71" s="182"/>
      <c r="AB71" s="182"/>
      <c r="AC71" s="182"/>
      <c r="AD71" s="182"/>
      <c r="AE71" s="182"/>
      <c r="AF71" s="182"/>
      <c r="AG71" s="182"/>
      <c r="AH71" s="182"/>
      <c r="AI71" s="182"/>
    </row>
    <row r="72" spans="1:35" ht="8.1" customHeight="1">
      <c r="A7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  <c r="AA72" s="182"/>
      <c r="AB72" s="182"/>
      <c r="AC72" s="182"/>
      <c r="AD72" s="182"/>
      <c r="AE72" s="182"/>
      <c r="AF72" s="182"/>
      <c r="AG72" s="182"/>
      <c r="AH72" s="182"/>
      <c r="AI72" s="182"/>
    </row>
    <row r="73" spans="1:35" ht="13.5" customHeight="1">
      <c r="A73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  <c r="AA73" s="182"/>
      <c r="AB73" s="182"/>
      <c r="AC73" s="182"/>
      <c r="AD73" s="182"/>
      <c r="AE73" s="182"/>
      <c r="AF73" s="182"/>
      <c r="AG73" s="182"/>
      <c r="AH73" s="182"/>
      <c r="AI73" s="182"/>
    </row>
    <row r="74" spans="1:35" ht="13.5" customHeight="1"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  <c r="AA74" s="182"/>
      <c r="AB74" s="182"/>
      <c r="AC74" s="182"/>
      <c r="AD74" s="182"/>
      <c r="AE74" s="182"/>
      <c r="AF74" s="182"/>
      <c r="AG74" s="182"/>
      <c r="AH74" s="182"/>
      <c r="AI74" s="182"/>
    </row>
    <row r="75" spans="1:35" ht="9.9499999999999993" customHeight="1">
      <c r="A75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  <c r="AA75" s="182"/>
      <c r="AB75" s="182"/>
      <c r="AC75" s="182"/>
      <c r="AD75" s="182"/>
      <c r="AE75" s="182"/>
      <c r="AF75" s="182"/>
      <c r="AG75" s="182"/>
      <c r="AH75" s="182"/>
      <c r="AI75" s="182"/>
    </row>
    <row r="76" spans="1:35" ht="13.5" customHeight="1">
      <c r="A76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  <c r="AA76" s="182"/>
      <c r="AB76" s="182"/>
      <c r="AC76" s="182"/>
      <c r="AD76" s="182"/>
      <c r="AE76" s="182"/>
      <c r="AF76" s="182"/>
      <c r="AG76" s="182"/>
      <c r="AH76" s="182"/>
      <c r="AI76" s="182"/>
    </row>
    <row r="77" spans="1:35" ht="13.5" customHeight="1"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  <c r="AA77" s="182"/>
      <c r="AB77" s="182"/>
      <c r="AC77" s="182"/>
      <c r="AD77" s="182"/>
      <c r="AE77" s="182"/>
      <c r="AF77" s="182"/>
      <c r="AG77" s="182"/>
      <c r="AH77" s="182"/>
      <c r="AI77" s="182"/>
    </row>
    <row r="78" spans="1:35" ht="8.1" customHeight="1">
      <c r="A78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  <c r="AA78" s="182"/>
      <c r="AB78" s="182"/>
      <c r="AC78" s="182"/>
      <c r="AD78" s="182"/>
      <c r="AE78" s="182"/>
      <c r="AF78" s="182"/>
      <c r="AG78" s="182"/>
      <c r="AH78" s="182"/>
      <c r="AI78" s="182"/>
    </row>
    <row r="79" spans="1:35" ht="24.95" customHeight="1"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  <c r="AA79" s="182"/>
      <c r="AB79" s="182"/>
      <c r="AC79" s="182"/>
      <c r="AD79" s="182"/>
      <c r="AE79" s="182"/>
      <c r="AF79" s="182"/>
      <c r="AG79" s="182"/>
      <c r="AH79" s="182"/>
      <c r="AI79" s="182"/>
    </row>
    <row r="80" spans="1:35" ht="5.0999999999999996" customHeight="1"/>
    <row r="81" spans="1:18" ht="13.5" customHeight="1"/>
    <row r="82" spans="1:18" ht="13.5" customHeight="1"/>
    <row r="83" spans="1:18" ht="13.5" customHeight="1"/>
    <row r="84" spans="1:18" ht="13.5" customHeight="1"/>
    <row r="85" spans="1:18" ht="13.5" customHeight="1"/>
    <row r="86" spans="1:18" ht="13.5" customHeight="1">
      <c r="A86"/>
    </row>
    <row r="87" spans="1:18" ht="5.0999999999999996" customHeight="1">
      <c r="A87"/>
    </row>
    <row r="88" spans="1:18" ht="20.100000000000001" customHeight="1">
      <c r="A88"/>
    </row>
    <row r="89" spans="1:18" ht="20.100000000000001" customHeight="1">
      <c r="A89"/>
    </row>
    <row r="90" spans="1:18" ht="8.1" customHeight="1">
      <c r="A90"/>
    </row>
    <row r="91" spans="1:18" ht="13.5" customHeight="1">
      <c r="B91" s="332"/>
      <c r="C91" s="332"/>
      <c r="D91" s="333"/>
      <c r="E91" s="334"/>
      <c r="F91" s="334"/>
      <c r="G91" s="334"/>
      <c r="H91" s="334"/>
      <c r="I91" s="334"/>
      <c r="J91" s="335"/>
      <c r="K91" s="335"/>
      <c r="L91" s="336"/>
      <c r="M91" s="337"/>
      <c r="N91" s="337"/>
      <c r="O91" s="337"/>
      <c r="P91" s="337"/>
      <c r="Q91" s="337"/>
      <c r="R91" s="337"/>
    </row>
    <row r="92" spans="1:18" ht="31.5" customHeight="1"/>
    <row r="93" spans="1:18" ht="13.5" customHeight="1"/>
    <row r="94" spans="1:18" ht="13.5" customHeight="1"/>
    <row r="95" spans="1:18" ht="13.5" customHeight="1"/>
    <row r="96" spans="1:18" ht="13.5" customHeight="1"/>
    <row r="97" ht="20.100000000000001" customHeight="1"/>
  </sheetData>
  <mergeCells count="81">
    <mergeCell ref="B8:B10"/>
    <mergeCell ref="C8:E10"/>
    <mergeCell ref="B1:S2"/>
    <mergeCell ref="B4:B7"/>
    <mergeCell ref="C4:E5"/>
    <mergeCell ref="F4:J5"/>
    <mergeCell ref="K4:P5"/>
    <mergeCell ref="Q4:R7"/>
    <mergeCell ref="S4:U7"/>
    <mergeCell ref="G8:I8"/>
    <mergeCell ref="V4:V7"/>
    <mergeCell ref="W4:X7"/>
    <mergeCell ref="Y4:AI6"/>
    <mergeCell ref="C6:E7"/>
    <mergeCell ref="F6:J7"/>
    <mergeCell ref="K6:P7"/>
    <mergeCell ref="Y7:AI7"/>
    <mergeCell ref="Y12:AI12"/>
    <mergeCell ref="F13:F14"/>
    <mergeCell ref="H13:J13"/>
    <mergeCell ref="K8:U8"/>
    <mergeCell ref="V8:X8"/>
    <mergeCell ref="Y8:AI8"/>
    <mergeCell ref="V9:X9"/>
    <mergeCell ref="V10:X10"/>
    <mergeCell ref="Y10:AI10"/>
    <mergeCell ref="F9:U10"/>
    <mergeCell ref="M13:X13"/>
    <mergeCell ref="Y13:Z14"/>
    <mergeCell ref="AA13:AI14"/>
    <mergeCell ref="G14:R14"/>
    <mergeCell ref="Y11:AI11"/>
    <mergeCell ref="B15:B18"/>
    <mergeCell ref="C15:E18"/>
    <mergeCell ref="F15:F18"/>
    <mergeCell ref="G15:I16"/>
    <mergeCell ref="L16:R16"/>
    <mergeCell ref="G18:I18"/>
    <mergeCell ref="B11:B14"/>
    <mergeCell ref="C11:E14"/>
    <mergeCell ref="F11:F12"/>
    <mergeCell ref="G11:U11"/>
    <mergeCell ref="V11:X11"/>
    <mergeCell ref="V12:X12"/>
    <mergeCell ref="S18:V18"/>
    <mergeCell ref="Z18:AI18"/>
    <mergeCell ref="B19:B25"/>
    <mergeCell ref="C19:E25"/>
    <mergeCell ref="B26:B51"/>
    <mergeCell ref="C26:E51"/>
    <mergeCell ref="F26:F27"/>
    <mergeCell ref="G26:N27"/>
    <mergeCell ref="G28:J28"/>
    <mergeCell ref="K28:W28"/>
    <mergeCell ref="X28:AB29"/>
    <mergeCell ref="G29:J30"/>
    <mergeCell ref="K29:W30"/>
    <mergeCell ref="X30:AB32"/>
    <mergeCell ref="G31:J32"/>
    <mergeCell ref="K31:W32"/>
    <mergeCell ref="G34:AB35"/>
    <mergeCell ref="G36:J37"/>
    <mergeCell ref="K36:S36"/>
    <mergeCell ref="T36:U37"/>
    <mergeCell ref="V36:W37"/>
    <mergeCell ref="X36:Y37"/>
    <mergeCell ref="Z36:AB37"/>
    <mergeCell ref="K37:S37"/>
    <mergeCell ref="G38:J38"/>
    <mergeCell ref="K38:AB38"/>
    <mergeCell ref="G39:J39"/>
    <mergeCell ref="K39:AB39"/>
    <mergeCell ref="G40:R40"/>
    <mergeCell ref="S40:AB40"/>
    <mergeCell ref="B67:AI67"/>
    <mergeCell ref="N48:AH50"/>
    <mergeCell ref="B52:B58"/>
    <mergeCell ref="C52:E58"/>
    <mergeCell ref="B59:B65"/>
    <mergeCell ref="C59:E65"/>
    <mergeCell ref="G61:AH62"/>
  </mergeCells>
  <phoneticPr fontId="2"/>
  <printOptions horizontalCentered="1"/>
  <pageMargins left="0" right="0.15748031496062992" top="0" bottom="0.35020833333333334" header="0" footer="0.11811023622047245"/>
  <pageSetup paperSize="9" scale="77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6" ma:contentTypeDescription="新しいドキュメントを作成します。" ma:contentTypeScope="" ma:versionID="414578a5a881505f2c4aa311b43af15d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b0f96132e4122416c8fa6820bdc7498e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0f5f25e-034e-4c6c-9618-9b5bf704c1fd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739fab-6d78-413b-bdfb-b8e4b081b506" xsi:nil="true"/>
    <lcf76f155ced4ddcb4097134ff3c332f xmlns="0cfd19f7-9a31-48f1-a827-fb01c45dd14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CF9B4C-2FFE-433F-B973-A27F318ACBBA}"/>
</file>

<file path=customXml/itemProps2.xml><?xml version="1.0" encoding="utf-8"?>
<ds:datastoreItem xmlns:ds="http://schemas.openxmlformats.org/officeDocument/2006/customXml" ds:itemID="{E2F5E793-31C8-49FE-BA2A-2EFD2B46BE26}"/>
</file>

<file path=customXml/itemProps3.xml><?xml version="1.0" encoding="utf-8"?>
<ds:datastoreItem xmlns:ds="http://schemas.openxmlformats.org/officeDocument/2006/customXml" ds:itemID="{96F3B39A-36EA-4D8E-AFDD-4926B29C5E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陸上競技(身体)</vt:lpstr>
      <vt:lpstr>水泳(身体)</vt:lpstr>
      <vt:lpstr>ｱｰﾁｪﾘｰ・卓球・FD(身体)</vt:lpstr>
      <vt:lpstr>陸上競技(知的)</vt:lpstr>
      <vt:lpstr>水泳(知的)</vt:lpstr>
      <vt:lpstr>卓球・FD・ﾎﾞｳﾘﾝｸﾞ(知的)</vt:lpstr>
      <vt:lpstr>卓球(精神)</vt:lpstr>
      <vt:lpstr>ボッチャ(身体)</vt:lpstr>
      <vt:lpstr>'ｱｰﾁｪﾘｰ・卓球・FD(身体)'!Print_Area</vt:lpstr>
      <vt:lpstr>'ボッチャ(身体)'!Print_Area</vt:lpstr>
      <vt:lpstr>'水泳(身体)'!Print_Area</vt:lpstr>
      <vt:lpstr>'水泳(知的)'!Print_Area</vt:lpstr>
      <vt:lpstr>'卓球(精神)'!Print_Area</vt:lpstr>
      <vt:lpstr>'卓球・FD・ﾎﾞｳﾘﾝｸﾞ(知的)'!Print_Area</vt:lpstr>
      <vt:lpstr>'陸上競技(身体)'!Print_Area</vt:lpstr>
      <vt:lpstr>'陸上競技(知的)'!Print_Area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2026-02-06T05:39:10Z</dcterms:created>
  <dcterms:modified xsi:type="dcterms:W3CDTF">2026-02-06T05:39:20Z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0x010100B3E7916579E48942A578B93BD249C02F</vt:lpwstr>
  </property>
</Properties>
</file>